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g" sheetId="1" r:id="rId3"/>
  </sheets>
  <definedNames/>
  <calcPr/>
</workbook>
</file>

<file path=xl/sharedStrings.xml><?xml version="1.0" encoding="utf-8"?>
<sst xmlns="http://schemas.openxmlformats.org/spreadsheetml/2006/main" count="2407" uniqueCount="1578">
  <si>
    <t>Copy log</t>
  </si>
  <si>
    <t>Progress</t>
  </si>
  <si>
    <t>Completed at</t>
  </si>
  <si>
    <t>Link to new folder</t>
  </si>
  <si>
    <t>Total files copied</t>
  </si>
  <si>
    <t>App didn't work?</t>
  </si>
  <si>
    <t>DO NOT DELETE:</t>
  </si>
  <si>
    <t>Complete</t>
  </si>
  <si>
    <t>https://drive.google.com/open?id=16NEvfYnlWStkvsoTzo73ffs6o6l1XlJU</t>
  </si>
  <si>
    <t>Please read the FAQ in the app</t>
  </si>
  <si>
    <t>List of files and folders:</t>
  </si>
  <si>
    <t>Status</t>
  </si>
  <si>
    <t>Name</t>
  </si>
  <si>
    <t>Link</t>
  </si>
  <si>
    <t>ID</t>
  </si>
  <si>
    <t>Time completed</t>
  </si>
  <si>
    <t>Parent Folder Link</t>
  </si>
  <si>
    <t>File size</t>
  </si>
  <si>
    <t>Started copying</t>
  </si>
  <si>
    <t>Copied</t>
  </si>
  <si>
    <t>The Book of Revelation (New International Commentary on the New Testament  NICNT) by Robert H. Mounce (z-lib.org).mobi</t>
  </si>
  <si>
    <t>https://drive.google.com/open?id=1Nb0cBuS9GwWe41_xs_bm8KDnNQ_I3S6S</t>
  </si>
  <si>
    <t>1Nb0cBuS9GwWe41_xs_bm8KDnNQ_I3S6S</t>
  </si>
  <si>
    <t>1.71 MB</t>
  </si>
  <si>
    <t>Preaching Christ in All of Scripture by Edmund P. Clowney (z-lib.org).pdf</t>
  </si>
  <si>
    <t>https://drive.google.com/open?id=1Pug2NqLMqkSTBhy5vN62Iv6KLqxal5yt</t>
  </si>
  <si>
    <t>1Pug2NqLMqkSTBhy5vN62Iv6KLqxal5yt</t>
  </si>
  <si>
    <t>481.63 KB</t>
  </si>
  <si>
    <t>Did the First Christians Worship Jesus The New Testament Evidence by James D.G. Dunn (z-lib.org).pdf</t>
  </si>
  <si>
    <t>https://drive.google.com/open?id=1GHLiaKWOyBwusNhVdtAxAzNKVVkEkzNa</t>
  </si>
  <si>
    <t>1GHLiaKWOyBwusNhVdtAxAzNKVVkEkzNa</t>
  </si>
  <si>
    <t>8.96 MB</t>
  </si>
  <si>
    <t>Revelation  towards a Christian interpretation of Gods self-revelation in Jesus Christ by Gerald OCollins SJ (z-lib.org).pdf</t>
  </si>
  <si>
    <t>https://drive.google.com/open?id=1lY5x6Qa2kh62_Elk-ZURhtweEvUuLfNZ</t>
  </si>
  <si>
    <t>1lY5x6Qa2kh62_Elk-ZURhtweEvUuLfNZ</t>
  </si>
  <si>
    <t>1007.04 KB</t>
  </si>
  <si>
    <t>Jesus Before the Gospels How the Earliest Christians Remembered, Changed, and Invented Their Stories of the Savior by Bart D. Ehrman (z-lib.org).epub</t>
  </si>
  <si>
    <t>https://drive.google.com/open?id=1ZM4Ay2CvA3vWar8t9JhGbfkp7TXE32gE</t>
  </si>
  <si>
    <t>1ZM4Ay2CvA3vWar8t9JhGbfkp7TXE32gE</t>
  </si>
  <si>
    <t>653.37 KB</t>
  </si>
  <si>
    <t>Effective First-Person Biblical Preaching The Steps from Text to Narrative Sermon by J. Kent Edwards (z-lib.org).pdf</t>
  </si>
  <si>
    <t>https://drive.google.com/open?id=10sbxhrv1GgFdSxSYtxDkkHbwrXZW3iTx</t>
  </si>
  <si>
    <t>10sbxhrv1GgFdSxSYtxDkkHbwrXZW3iTx</t>
  </si>
  <si>
    <t>1.2 MB</t>
  </si>
  <si>
    <t>Genesis Interpretation  A Bible Commentary for Teaching and Preaching by Walter Brueggemann (z-lib.org).epub</t>
  </si>
  <si>
    <t>https://drive.google.com/open?id=1MTSFRLBR6ACJGVr3kZmyc_bMz7Wx-EvF</t>
  </si>
  <si>
    <t>1MTSFRLBR6ACJGVr3kZmyc_bMz7Wx-EvF</t>
  </si>
  <si>
    <t>899.6 KB</t>
  </si>
  <si>
    <t>No God but One Allah or Jesus A Former Muslim Investigates the Evidence for Islam and Christianity by Nabeel Qureshi (z-lib.org).epub</t>
  </si>
  <si>
    <t>https://drive.google.com/open?id=1m2thOUHRI7YkqKrZEb9G8H3bt8rZsb45</t>
  </si>
  <si>
    <t>1m2thOUHRI7YkqKrZEb9G8H3bt8rZsb45</t>
  </si>
  <si>
    <t>709.71 KB</t>
  </si>
  <si>
    <t>Guide to Old Testament Theology and Exegesis, A by Willem A. VanGemeren (z-lib.org).pdf</t>
  </si>
  <si>
    <t>https://drive.google.com/open?id=1cAzzYW3crH7ziLKNyAwy-U3B401VUTRb</t>
  </si>
  <si>
    <t>1cAzzYW3crH7ziLKNyAwy-U3B401VUTRb</t>
  </si>
  <si>
    <t>5.62 MB</t>
  </si>
  <si>
    <t>Jesus the Lord According to Paul the Apostle A Concise Introduction by Gordon D. Fee (z-lib.org).epub</t>
  </si>
  <si>
    <t>https://drive.google.com/open?id=1YBbLecz7vka32ei8LX0O8UceT_aq4UuR</t>
  </si>
  <si>
    <t>1YBbLecz7vka32ei8LX0O8UceT_aq4UuR</t>
  </si>
  <si>
    <t>2.13 MB</t>
  </si>
  <si>
    <t>The Challenge of Jesus Parables by Richard N. Longenecker (z-lib.org).pdf</t>
  </si>
  <si>
    <t>https://drive.google.com/open?id=1Ovs6pgtLuELfRMEL4Ogv71oxpIynQECS</t>
  </si>
  <si>
    <t>1Ovs6pgtLuELfRMEL4Ogv71oxpIynQECS</t>
  </si>
  <si>
    <t>8.94 MB</t>
  </si>
  <si>
    <t>Choosing to Preach A Comprehensive Introduction to Sermon Options and Structures by Kenton C. Anderson (z-lib.org).pdf</t>
  </si>
  <si>
    <t>https://drive.google.com/open?id=18DOgcv3WS71U3_jlZ3Gmxfajc1w2MIWy</t>
  </si>
  <si>
    <t>18DOgcv3WS71U3_jlZ3Gmxfajc1w2MIWy</t>
  </si>
  <si>
    <t>2.64 MB</t>
  </si>
  <si>
    <t>Exploring the Origins of the Bible  Canon Formation in Historical, Literary, and Theological Perspective by Craig A. Evans, Emanuel Tov, Craig Evans, Lee McDonald (z-lib.org).pdf</t>
  </si>
  <si>
    <t>https://drive.google.com/open?id=1erwdRaKdbG5QUKw-ZVWhiWfZOyelvnPx</t>
  </si>
  <si>
    <t>1erwdRaKdbG5QUKw-ZVWhiWfZOyelvnPx</t>
  </si>
  <si>
    <t>2.24 MB</t>
  </si>
  <si>
    <t>Christology A Biblical, Historical, and Systematic Study of Jesus by Gerald OCollins SJ (z-lib.org).pdf</t>
  </si>
  <si>
    <t>https://drive.google.com/open?id=1g7j-nN0EKo2ZMk1q_4Lo0aZW3Sr99Zz4</t>
  </si>
  <si>
    <t>1g7j-nN0EKo2ZMk1q_4Lo0aZW3Sr99Zz4</t>
  </si>
  <si>
    <t>2.36 MB</t>
  </si>
  <si>
    <t>New Testament Exegesis. by Fee, Gordon D. (z-lib.org).pdf</t>
  </si>
  <si>
    <t>https://drive.google.com/open?id=1EDTzqXuBvej5wbhrLRVXChFlpOBm35J4</t>
  </si>
  <si>
    <t>1EDTzqXuBvej5wbhrLRVXChFlpOBm35J4</t>
  </si>
  <si>
    <t>3.29 MB</t>
  </si>
  <si>
    <t>The Elements of New Testament Greek, Third Edition by Canon Dr Jeremy Duff, David Wenham (z-lib.org).pdf</t>
  </si>
  <si>
    <t>https://drive.google.com/open?id=1OkfYfUq0Z7TCaRi51JDrmZAFzp0HiDuG</t>
  </si>
  <si>
    <t>1OkfYfUq0Z7TCaRi51JDrmZAFzp0HiDuG</t>
  </si>
  <si>
    <t>1.82 MB</t>
  </si>
  <si>
    <t>Biblical Theology of the Old and New Testaments Theological Reflection on the Christian Bible by Brevard S. Childs (z-lib.org).pdf</t>
  </si>
  <si>
    <t>https://drive.google.com/open?id=1T0HXr40xQAc6DJer3RyJEknrzOfigp2y</t>
  </si>
  <si>
    <t>1T0HXr40xQAc6DJer3RyJEknrzOfigp2y</t>
  </si>
  <si>
    <t>4.06 MB</t>
  </si>
  <si>
    <t>Biblical Preaching The Development and Delivery of Expository Messages by Haddon W. Robinson (z-lib.org).epub</t>
  </si>
  <si>
    <t>https://drive.google.com/open?id=1w39QMue3kfw2SAl-xpEwAIR4s3TIk7L0</t>
  </si>
  <si>
    <t>1w39QMue3kfw2SAl-xpEwAIR4s3TIk7L0</t>
  </si>
  <si>
    <t>577.94 KB</t>
  </si>
  <si>
    <t>Preaching  Communicating Faith in an Age of skepticism. by Timothy Keller (z-lib.org).pdf</t>
  </si>
  <si>
    <t>https://drive.google.com/open?id=1TwuqzbECRJ-XDv4Y7kb-j70muF9uOcok</t>
  </si>
  <si>
    <t>1TwuqzbECRJ-XDv4Y7kb-j70muF9uOcok</t>
  </si>
  <si>
    <t>1.02 MB</t>
  </si>
  <si>
    <t>An Introduction to the Old Testament, 2nd Edition by Tremper Longman III, Raymond B. Dillard (z-lib.org).pdf</t>
  </si>
  <si>
    <t>https://drive.google.com/open?id=1LXP9ttc0C01dUD9LHp9j63tMf-d2Z_YB</t>
  </si>
  <si>
    <t>1LXP9ttc0C01dUD9LHp9j63tMf-d2Z_YB</t>
  </si>
  <si>
    <t>4.99 MB</t>
  </si>
  <si>
    <t>The Gospel of Luke (New International Commentary on the New Testament  NICNT) by Joel B. Green (z-lib.org).epub</t>
  </si>
  <si>
    <t>https://drive.google.com/open?id=1LlfUCDmshWDJmJ2DJr0eLDbmzCUx69Fa</t>
  </si>
  <si>
    <t>1LlfUCDmshWDJmJ2DJr0eLDbmzCUx69Fa</t>
  </si>
  <si>
    <t>2.69 MB</t>
  </si>
  <si>
    <t>The Justice of God A Fresh Look at the Old Doctrine of Justification by Faith by James D. G. Dunn, Alan M. Suggate (z-lib.org).pdf</t>
  </si>
  <si>
    <t>https://drive.google.com/open?id=1Lm6nVaRMIJELbs94LqccFULlEbGobD_4</t>
  </si>
  <si>
    <t>1Lm6nVaRMIJELbs94LqccFULlEbGobD_4</t>
  </si>
  <si>
    <t>3.45 MB</t>
  </si>
  <si>
    <t>Baptism in the Holy Spirit A Re-Examination of the New Testament Teaching on the Gift of the Holy Spirit in Relation to Pentecostalism Today A ... Spirit in Relation to Pentecostalism Today by Jam.pdf</t>
  </si>
  <si>
    <t>https://drive.google.com/open?id=1sPhZcguvyu0niYsJydz6E4SrRPtBDIwt</t>
  </si>
  <si>
    <t>1sPhZcguvyu0niYsJydz6E4SrRPtBDIwt</t>
  </si>
  <si>
    <t>14.11 MB</t>
  </si>
  <si>
    <t>Was Jesus God. Oxford University philosophy theology Existence God resurrection by Swinburne Richard (z-lib.org).pdf</t>
  </si>
  <si>
    <t>https://drive.google.com/open?id=12ukE-xglsE-QVq7Gj1rAIzfeQN-SnqNf</t>
  </si>
  <si>
    <t>12ukE-xglsE-QVq7Gj1rAIzfeQN-SnqNf</t>
  </si>
  <si>
    <t>4.51 MB</t>
  </si>
  <si>
    <t>Christology in the making A New Testament inquiry into the origins of the doctrine of the incarnation by James D. G Dunn (z-lib.org).pdf</t>
  </si>
  <si>
    <t>https://drive.google.com/open?id=1QBiWpBQpnqC8yJKW4KmrfrNqn3YuP1Zq</t>
  </si>
  <si>
    <t>1QBiWpBQpnqC8yJKW4KmrfrNqn3YuP1Zq</t>
  </si>
  <si>
    <t>25.76 MB</t>
  </si>
  <si>
    <t>Hard Sayings of the Bible by Walter C. Kaiser Jr., Peter H. Davids, F. F. Bruce, Manfred Brauch (z-lib.org).pdf</t>
  </si>
  <si>
    <t>https://drive.google.com/open?id=15UoERYmwVUKbUFOkNDBToqgPbGQSrLdJ</t>
  </si>
  <si>
    <t>15UoERYmwVUKbUFOkNDBToqgPbGQSrLdJ</t>
  </si>
  <si>
    <t>3.62 MB</t>
  </si>
  <si>
    <t>Jesus and the Spirit A Study of the Religious and Charismatic Experience of Jesus and the First Christians as Reflected in the New Testament by James D. G. Dunn (z-lib.org).pdf</t>
  </si>
  <si>
    <t>https://drive.google.com/open?id=1quMUGuxLZ9AcvlGBfGd9Tt9F1IdcAWXt</t>
  </si>
  <si>
    <t>1quMUGuxLZ9AcvlGBfGd9Tt9F1IdcAWXt</t>
  </si>
  <si>
    <t>30.26 MB</t>
  </si>
  <si>
    <t>A Theological introduction to the Old testament by Bruce C. Birch, Walter Brueggemann, Terence E. Fretheim, David L. Petersen (z-lib.org).pdf</t>
  </si>
  <si>
    <t>https://drive.google.com/open?id=1Vg0sxbAobkgtRw9ozrbe64BgejB0vqcg</t>
  </si>
  <si>
    <t>1Vg0sxbAobkgtRw9ozrbe64BgejB0vqcg</t>
  </si>
  <si>
    <t>3.76 MB</t>
  </si>
  <si>
    <t>The Parables of Jesus Made Simple Updated and Expanded Edition by Matthew Robert Payne (z-lib.org).epub</t>
  </si>
  <si>
    <t>https://drive.google.com/open?id=1_PwKD6kEWhMMyuNHEAIQQWKFzqamZcs_</t>
  </si>
  <si>
    <t>1_PwKD6kEWhMMyuNHEAIQQWKFzqamZcs_</t>
  </si>
  <si>
    <t>377.99 KB</t>
  </si>
  <si>
    <t>The Messiah in the Old and New Testaments by Stanley E. Porter (z-lib.org).pdf</t>
  </si>
  <si>
    <t>https://drive.google.com/open?id=19tUcGZd6RRVgnSEW2rc-0OBta8JeM-hm</t>
  </si>
  <si>
    <t>19tUcGZd6RRVgnSEW2rc-0OBta8JeM-hm</t>
  </si>
  <si>
    <t>20.99 MB</t>
  </si>
  <si>
    <t>The Letter of James (New International Commentary on the New Testament) by Scot McKnight (z-lib.org).pdf</t>
  </si>
  <si>
    <t>https://drive.google.com/open?id=1DEnYyBO-blZ3tCTJvoPq4_RUt869ioGH</t>
  </si>
  <si>
    <t>1DEnYyBO-blZ3tCTJvoPq4_RUt869ioGH</t>
  </si>
  <si>
    <t>12.8 MB</t>
  </si>
  <si>
    <t>Great Doctrines of the Bible God the Father, God the Son God the Holy Spirit The Church and the Last Things by Martyn Lloyd-Jones (z-lib.org).pdf</t>
  </si>
  <si>
    <t>https://drive.google.com/open?id=1zzNRKDyvoY66Y8g4QQBfa8TNQnJTUJwJ</t>
  </si>
  <si>
    <t>1zzNRKDyvoY66Y8g4QQBfa8TNQnJTUJwJ</t>
  </si>
  <si>
    <t>6.64 MB</t>
  </si>
  <si>
    <t>Paul and the Faithfulness of God Two Book Set (Christian Origins and the Question of God) by N. T. Wright (z-lib.org).epub</t>
  </si>
  <si>
    <t>https://drive.google.com/open?id=18xoHvlye9ynpQz_5uwHI1Oskk0XBCFHu</t>
  </si>
  <si>
    <t>18xoHvlye9ynpQz_5uwHI1Oskk0XBCFHu</t>
  </si>
  <si>
    <t>2.71 MB</t>
  </si>
  <si>
    <t>An Introduction to the New Testament by D. A. Carson, Douglas J. Moo (z-lib.org).pdf</t>
  </si>
  <si>
    <t>https://drive.google.com/open?id=1e4BTuhE9t9zHGXRF36JixwH7uMR_wNGU</t>
  </si>
  <si>
    <t>1e4BTuhE9t9zHGXRF36JixwH7uMR_wNGU</t>
  </si>
  <si>
    <t>5.91 MB</t>
  </si>
  <si>
    <t>The Oxford Handbook of Christology by Francesca Aran Murphy (z-lib.org).pdf</t>
  </si>
  <si>
    <t>https://drive.google.com/open?id=1fmTaCF9FAT8kfJODI-hBztO7Be1RSfzV</t>
  </si>
  <si>
    <t>1fmTaCF9FAT8kfJODI-hBztO7Be1RSfzV</t>
  </si>
  <si>
    <t>3.3 MB</t>
  </si>
  <si>
    <t>The Oxford Handbook of Biblical Studies (Oxford Handbooks in Religion and Theology) by J. W. Rogerson, Judith M. Lieu (z-lib.org).pdf</t>
  </si>
  <si>
    <t>https://drive.google.com/open?id=1FEfmKZQ013MEzRElur85AW8bpJyhiCIb</t>
  </si>
  <si>
    <t>1FEfmKZQ013MEzRElur85AW8bpJyhiCIb</t>
  </si>
  <si>
    <t>5.37 MB</t>
  </si>
  <si>
    <t>The IVP Bible Background Commentary New Testament by Craig S. Keener (z-lib.org).epub</t>
  </si>
  <si>
    <t>https://drive.google.com/open?id=1zCyQPNDJVektOynrjmMr1pNL7FHHqgGQ</t>
  </si>
  <si>
    <t>1zCyQPNDJVektOynrjmMr1pNL7FHHqgGQ</t>
  </si>
  <si>
    <t>3.19 MB</t>
  </si>
  <si>
    <t>The Apologetics Study Bible Understand Why You Believe by Ted Cabal, Chuck Colson, Norm Geisler, Hank Hanegraaff, Josh McDowell, Albert Mohler, Ravi Zacharias, J.P. Moreland, Phil Johnson, Paul H.epub</t>
  </si>
  <si>
    <t>https://drive.google.com/open?id=1Cd26gH9RV6dhYBrxD0zB15YXHUYXcJ2n</t>
  </si>
  <si>
    <t>1Cd26gH9RV6dhYBrxD0zB15YXHUYXcJ2n</t>
  </si>
  <si>
    <t>5.88 MB</t>
  </si>
  <si>
    <t>Old Testament Survey The Message, Form, and Background of the Old Testament, 2nd Edition by Allen, Leslie C. Hubbard, David Allan Bush, Frederic William La Sor, William Sanford (z-lib.org).pdf</t>
  </si>
  <si>
    <t>https://drive.google.com/open?id=1IGjSJIMetFsX3jIoGZmiO9syuNaa7kzl</t>
  </si>
  <si>
    <t>1IGjSJIMetFsX3jIoGZmiO9syuNaa7kzl</t>
  </si>
  <si>
    <t>12.94 MB</t>
  </si>
  <si>
    <t>The historical Jesus ancient evidence for the life of Christ by Gary R. Habermas (z-lib.org).pdf</t>
  </si>
  <si>
    <t>https://drive.google.com/open?id=1GemSAS9QSrl5ztRJMPxYDv48wK8XoSUA</t>
  </si>
  <si>
    <t>1GemSAS9QSrl5ztRJMPxYDv48wK8XoSUA</t>
  </si>
  <si>
    <t>35.61 MB</t>
  </si>
  <si>
    <t>The Expositors Bible Commentary John and Acts by Merrill C. Tenney, Richard N. Longenecker (z-lib.org).pdf</t>
  </si>
  <si>
    <t>https://drive.google.com/open?id=1Kjj8JMoM4Z_P7rGy_zN8kqBP7mJgIF_I</t>
  </si>
  <si>
    <t>1Kjj8JMoM4Z_P7rGy_zN8kqBP7mJgIF_I</t>
  </si>
  <si>
    <t>19.03 MB</t>
  </si>
  <si>
    <t>The Epistle to the Galatians (New International Commentary on the New Testament  NICNT) by Ronald Y. K. Fung (z-lib.org).epub</t>
  </si>
  <si>
    <t>https://drive.google.com/open?id=1IINeazRpMUcBVgLVlZygLJDPhSw5rNA_</t>
  </si>
  <si>
    <t>1IINeazRpMUcBVgLVlZygLJDPhSw5rNA_</t>
  </si>
  <si>
    <t>4.42 MB</t>
  </si>
  <si>
    <t>Dictionary for Theological Interpretation of the Bible by Kevin Vanhoozer (z-lib.org).pdf</t>
  </si>
  <si>
    <t>https://drive.google.com/open?id=1sfYbwmDmmWGz33_u1FauEzdUAdx51kFO</t>
  </si>
  <si>
    <t>1sfYbwmDmmWGz33_u1FauEzdUAdx51kFO</t>
  </si>
  <si>
    <t>9.24 MB</t>
  </si>
  <si>
    <t>The Theology of Paul the Apostle (New Testament) by James D. G. Dunn (z-lib.org).pdf</t>
  </si>
  <si>
    <t>https://drive.google.com/open?id=1wrCTWsJ3WW4p73lpI3v2U2EAk5Gt_kBn</t>
  </si>
  <si>
    <t>1wrCTWsJ3WW4p73lpI3v2U2EAk5Gt_kBn</t>
  </si>
  <si>
    <t>50.09 MB</t>
  </si>
  <si>
    <t>The Bible Book (Big Ideas Simply Explained) by Benjamin Philips (z-lib.org).pdf</t>
  </si>
  <si>
    <t>https://drive.google.com/open?id=17HvJzWV1iXjTw0iiiIFFENXqgt9RXj3o</t>
  </si>
  <si>
    <t>17HvJzWV1iXjTw0iiiIFFENXqgt9RXj3o</t>
  </si>
  <si>
    <t>60.8 MB</t>
  </si>
  <si>
    <t>The Hebrew Bible - A Translation With Commentary  (Three-Volume Set) by Robert Alter (z-lib.org).epub</t>
  </si>
  <si>
    <t>https://drive.google.com/open?id=1xptIfwDPzPet8AvS4rIfJksBbLyhLE3f</t>
  </si>
  <si>
    <t>1xptIfwDPzPet8AvS4rIfJksBbLyhLE3f</t>
  </si>
  <si>
    <t>5.49 MB</t>
  </si>
  <si>
    <t>The First Epistle to the Corinthians (New International Commentary on the New Testament  NICNT) by Gordon D. Fee (z-lib.org).pdf</t>
  </si>
  <si>
    <t>https://drive.google.com/open?id=1Wtmhq8ficWPLA1SQybC7J0U1rsbGYPYR</t>
  </si>
  <si>
    <t>1Wtmhq8ficWPLA1SQybC7J0U1rsbGYPYR</t>
  </si>
  <si>
    <t>50.68 MB</t>
  </si>
  <si>
    <t>The Expositors Bible commentary Matthew, Mark, Luke by D.A. Carson, Walter W. Wessel, Walter L. Liefeld (z-lib.org).pdf</t>
  </si>
  <si>
    <t>https://drive.google.com/open?id=1qkORGPXsQzRGeU2cqUZRWjqz8-QR-ZxU</t>
  </si>
  <si>
    <t>1qkORGPXsQzRGeU2cqUZRWjqz8-QR-ZxU</t>
  </si>
  <si>
    <t>29.12 MB</t>
  </si>
  <si>
    <t>Holman QuickSource Bible Atlas by Holman Bible Editorial Staff (z-lib.org).pdf</t>
  </si>
  <si>
    <t>https://drive.google.com/open?id=13MqlKnaWCvTIwMrMdwMNizH6XNQ-Om_z</t>
  </si>
  <si>
    <t>13MqlKnaWCvTIwMrMdwMNizH6XNQ-Om_z</t>
  </si>
  <si>
    <t>150.69 MB</t>
  </si>
  <si>
    <t>The Oxford Bible Commentary by John Barton, John Muddiman (z-lib.org).pdf</t>
  </si>
  <si>
    <t>https://drive.google.com/open?id=1kb-MxuIlDGP-f-r86nF1BU5-NcK4OeVj</t>
  </si>
  <si>
    <t>1kb-MxuIlDGP-f-r86nF1BU5-NcK4OeVj</t>
  </si>
  <si>
    <t>36.23 MB</t>
  </si>
  <si>
    <t>Bill Johnson - When Heaven Invades Earth (2005, Destiny Image Publishers).pdf</t>
  </si>
  <si>
    <t>https://drive.google.com/open?id=1r4a5oT_sa72dgCPT2SBWDcvxmJpDe76E</t>
  </si>
  <si>
    <t>1r4a5oT_sa72dgCPT2SBWDcvxmJpDe76E</t>
  </si>
  <si>
    <t>1.73 MB</t>
  </si>
  <si>
    <t>How to Read the Bible for All Its Worth A Guide to Understanding the Bible by Gordon D. Fee, Douglas Stuart (z-lib.org).pdf</t>
  </si>
  <si>
    <t>https://drive.google.com/open?id=17uV8eJ9E-eM2m3yo19S-vSst565kJSSo</t>
  </si>
  <si>
    <t>17uV8eJ9E-eM2m3yo19S-vSst565kJSSo</t>
  </si>
  <si>
    <t>1.32 MB</t>
  </si>
  <si>
    <t>Chan, Francis and Yankoski, Danae and Tomlin, Chris - Crazy Love_ Overwhelmed by a Relentless God.epub</t>
  </si>
  <si>
    <t>https://drive.google.com/open?id=1G34HTAlH1KjWC7Eac7DL6wJnTbtYRiow</t>
  </si>
  <si>
    <t>1G34HTAlH1KjWC7Eac7DL6wJnTbtYRiow</t>
  </si>
  <si>
    <t>2.53 MB</t>
  </si>
  <si>
    <t>John Eldredge - Walking with God_ Talk to Him. Hear from Him. Really. (2008, Thomas Nelson).pdf</t>
  </si>
  <si>
    <t>https://drive.google.com/open?id=1KPujNsTe_ma5niBcxc6OdJRdLClHcljD</t>
  </si>
  <si>
    <t>1KPujNsTe_ma5niBcxc6OdJRdLClHcljD</t>
  </si>
  <si>
    <t>4.37 MB</t>
  </si>
  <si>
    <t>FRANKD~1.EPU</t>
  </si>
  <si>
    <t>https://drive.google.com/open?id=1Zb-apHQclvgDncLOXle4kL7Fzz4E97yI</t>
  </si>
  <si>
    <t>1Zb-apHQclvgDncLOXle4kL7Fzz4E97yI</t>
  </si>
  <si>
    <t>1.23 MB</t>
  </si>
  <si>
    <t>How to Read the Bible A Guide to Scripture, Then and Now by James L. Kugel (z-lib.org).epub</t>
  </si>
  <si>
    <t>https://drive.google.com/open?id=1YZAAcFYNlqfQaobm7-Q-Lud34rrg_tdM</t>
  </si>
  <si>
    <t>1YZAAcFYNlqfQaobm7-Q-Lud34rrg_tdM</t>
  </si>
  <si>
    <t>9.95 MB</t>
  </si>
  <si>
    <t>Evidence that Demands a Verdict Life-Changing Truth for a Skeptical World by Josh McDowell,  Sean McDowell (z-lib.org).epub.pdf</t>
  </si>
  <si>
    <t>https://drive.google.com/open?id=1naDP53Rm9Rs4tZPYkk_Vqe9KtmmBCGfk</t>
  </si>
  <si>
    <t>1naDP53Rm9Rs4tZPYkk_Vqe9KtmmBCGfk</t>
  </si>
  <si>
    <t>10.86 MB</t>
  </si>
  <si>
    <t>Bill Johnson - Dreaming with God (2006).pdf</t>
  </si>
  <si>
    <t>https://drive.google.com/open?id=1jhDNPgemm0q9Z3R3bj9fhDMoE8ckK0er</t>
  </si>
  <si>
    <t>1jhDNPgemm0q9Z3R3bj9fhDMoE8ckK0er</t>
  </si>
  <si>
    <t>455.3 KB</t>
  </si>
  <si>
    <t>Scott Hahn</t>
  </si>
  <si>
    <t>https://drive.google.com/open?id=1ptwaEiWSh7N9bXiyRwPbBOJt5tYgsLUl</t>
  </si>
  <si>
    <t>1ptwaEiWSh7N9bXiyRwPbBOJt5tYgsLUl</t>
  </si>
  <si>
    <t>Its Not Supposed to Be This Way by Lysa TerKeurst (z-lib.org).epub</t>
  </si>
  <si>
    <t>https://drive.google.com/open?id=1-6lVFFptGCfJBmuBZw9agoaaQ3Q3SBf-</t>
  </si>
  <si>
    <t>1-6lVFFptGCfJBmuBZw9agoaaQ3Q3SBf-</t>
  </si>
  <si>
    <t>796.96 KB</t>
  </si>
  <si>
    <t>Becoming the woman of his dreams  Sharon Jaynes by Jaynes, Sharon (z-lib.org).epub</t>
  </si>
  <si>
    <t>https://drive.google.com/open?id=1Q9W22WGCaTemjW2FRtqUSeCgB1Ipa23-</t>
  </si>
  <si>
    <t>1Q9W22WGCaTemjW2FRtqUSeCgB1Ipa23-</t>
  </si>
  <si>
    <t>979.52 KB</t>
  </si>
  <si>
    <t>How Jesus Broke the Rules to Set You Free by Jaynes, SharonJesus Christ (z-lib.org).epub</t>
  </si>
  <si>
    <t>https://drive.google.com/open?id=1lLu1g7ZLlXs_L9mKkvOypo2Q7L-I_m_b</t>
  </si>
  <si>
    <t>1lLu1g7ZLlXs_L9mKkvOypo2Q7L-I_m_b</t>
  </si>
  <si>
    <t>676.23 KB</t>
  </si>
  <si>
    <t>Godmothers by Lisa Bevere (z-lib.org).epub</t>
  </si>
  <si>
    <t>https://drive.google.com/open?id=1y-DhMfLdvxYoZfTrspW07U2edi2sz_Pz</t>
  </si>
  <si>
    <t>1y-DhMfLdvxYoZfTrspW07U2edi2sz_Pz</t>
  </si>
  <si>
    <t>5.68 MB</t>
  </si>
  <si>
    <t>Lysa Terkeurst</t>
  </si>
  <si>
    <t>https://drive.google.com/open?id=1_J-mnBawbfmUsb3nOjg0IAsc1Q3N1xkF</t>
  </si>
  <si>
    <t>1_J-mnBawbfmUsb3nOjg0IAsc1Q3N1xkF</t>
  </si>
  <si>
    <t>Lisa Bevere</t>
  </si>
  <si>
    <t>https://drive.google.com/open?id=1rAzrLTPqVbJvFUtXLpaKLvgxPPu14dfx</t>
  </si>
  <si>
    <t>1rAzrLTPqVbJvFUtXLpaKLvgxPPu14dfx</t>
  </si>
  <si>
    <t>ESV study Bible English Standard Version by Crossway Bibles (z-lib.org).epub</t>
  </si>
  <si>
    <t>https://drive.google.com/open?id=1t0-2R81vDzayhF4s77HydF19g5NQ6UgC</t>
  </si>
  <si>
    <t>1t0-2R81vDzayhF4s77HydF19g5NQ6UgC</t>
  </si>
  <si>
    <t>68.76 MB</t>
  </si>
  <si>
    <t>Gods Not Dead Evidence for God in an Age of Uncertainty by Broocks, Rice [Broocks, Rice] (z-lib.org).epub</t>
  </si>
  <si>
    <t>https://drive.google.com/open?id=1Dp7XOuwVpbVVDaS-xhkUWfhy4wgSuV3D</t>
  </si>
  <si>
    <t>1Dp7XOuwVpbVVDaS-xhkUWfhy4wgSuV3D</t>
  </si>
  <si>
    <t>455.02 KB</t>
  </si>
  <si>
    <t>Gods Not Dead 2 by Thrasher Travis (z-lib.org).epub</t>
  </si>
  <si>
    <t>https://drive.google.com/open?id=1_9oT-ibKgh4wUBma8CI4RcyzNUFBgf7t</t>
  </si>
  <si>
    <t>1_9oT-ibKgh4wUBma8CI4RcyzNUFBgf7t</t>
  </si>
  <si>
    <t>1.28 MB</t>
  </si>
  <si>
    <t>God Is Not Dead by Amit Goswami (z-lib.org).epub</t>
  </si>
  <si>
    <t>https://drive.google.com/open?id=1VrQ7kum_x6EQoB5qVblObUCjKpHZkQqm</t>
  </si>
  <si>
    <t>1VrQ7kum_x6EQoB5qVblObUCjKpHZkQqm</t>
  </si>
  <si>
    <t>1.27 MB</t>
  </si>
  <si>
    <t>Love Does Discover a Secretly Incredible Life in an Ordinary World by Goff, Bob (z-lib.org).epub</t>
  </si>
  <si>
    <t>https://drive.google.com/open?id=1lpOhqT_9oUKdiuceSyU41D0XA1PcS03s</t>
  </si>
  <si>
    <t>1lpOhqT_9oUKdiuceSyU41D0XA1PcS03s</t>
  </si>
  <si>
    <t>254.54 KB</t>
  </si>
  <si>
    <t>The Prodigal Prophet Jonah and the Mystery of God’s Mercy by Timothy J. Keller (z-lib.org).epub</t>
  </si>
  <si>
    <t>https://drive.google.com/open?id=11Pev5zkr_uPMvN1LiY1iwuRWD-LL1lPp</t>
  </si>
  <si>
    <t>11Pev5zkr_uPMvN1LiY1iwuRWD-LL1lPp</t>
  </si>
  <si>
    <t>965.03 KB</t>
  </si>
  <si>
    <t>Paul Chappell</t>
  </si>
  <si>
    <t>https://drive.google.com/open?id=1wN3pfaZRRw60NuCiwjhv1CsncneUpx-u</t>
  </si>
  <si>
    <t>1wN3pfaZRRw60NuCiwjhv1CsncneUpx-u</t>
  </si>
  <si>
    <t>Max Lucado</t>
  </si>
  <si>
    <t>https://drive.google.com/open?id=190JUO7rmxOIH9Q97z8tk9okFSORq3Plj</t>
  </si>
  <si>
    <t>190JUO7rmxOIH9Q97z8tk9okFSORq3Plj</t>
  </si>
  <si>
    <t>Billy Graham</t>
  </si>
  <si>
    <t>https://drive.google.com/open?id=1ZEoQG4Br8qC3-cIhw0xukSMhV8z8aNYu</t>
  </si>
  <si>
    <t>1ZEoQG4Br8qC3-cIhw0xukSMhV8z8aNYu</t>
  </si>
  <si>
    <t>T.D. Jakes</t>
  </si>
  <si>
    <t>https://drive.google.com/open?id=1kNqY3YyDKhB0M_LTconk8EZOuCX8uhyF</t>
  </si>
  <si>
    <t>1kNqY3YyDKhB0M_LTconk8EZOuCX8uhyF</t>
  </si>
  <si>
    <t>John F MacArthur</t>
  </si>
  <si>
    <t>https://drive.google.com/open?id=1ivzCuBdORpd7YAz_lbdSKHNjPFPMNlhZ</t>
  </si>
  <si>
    <t>1ivzCuBdORpd7YAz_lbdSKHNjPFPMNlhZ</t>
  </si>
  <si>
    <t>John Piper</t>
  </si>
  <si>
    <t>https://drive.google.com/open?id=1sHh3ZdmBTEJRAN0w1qv_s3vUZP-XvPet</t>
  </si>
  <si>
    <t>1sHh3ZdmBTEJRAN0w1qv_s3vUZP-XvPet</t>
  </si>
  <si>
    <t>Daily Study Bible by William Barclay.pdf</t>
  </si>
  <si>
    <t>https://drive.google.com/open?id=1GJRVfUKs5HNDQn6aOoBdTgABi6ohHWWB</t>
  </si>
  <si>
    <t>1GJRVfUKs5HNDQn6aOoBdTgABi6ohHWWB</t>
  </si>
  <si>
    <t>13.1 MB</t>
  </si>
  <si>
    <t>CSB Spurgeon Study Bible (2017, Holman Bible Publishers).epub</t>
  </si>
  <si>
    <t>https://drive.google.com/open?id=1VP13dByaNvq5X1ghXmm_6qouvfrP5T-7</t>
  </si>
  <si>
    <t>1VP13dByaNvq5X1ghXmm_6qouvfrP5T-7</t>
  </si>
  <si>
    <t>5.4 MB</t>
  </si>
  <si>
    <t>KJV Spurgeon Study Bible (2018_2012, B&amp;H Publishing Group).epub</t>
  </si>
  <si>
    <t>https://drive.google.com/open?id=1my0jw4XvIcfWvITfP0E_fbmuIiNvMj6a</t>
  </si>
  <si>
    <t>1my0jw4XvIcfWvITfP0E_fbmuIiNvMj6a</t>
  </si>
  <si>
    <t>264.17 MB</t>
  </si>
  <si>
    <t>Joseph Prince Collection (15 Books)</t>
  </si>
  <si>
    <t>https://drive.google.com/open?id=1lkoTjZrk-ecAFKTlnpDtsPNRtFG_pZsC</t>
  </si>
  <si>
    <t>1lkoTjZrk-ecAFKTlnpDtsPNRtFG_pZsC</t>
  </si>
  <si>
    <t>Warren W. Wiersbe</t>
  </si>
  <si>
    <t>https://drive.google.com/open?id=1Xb6SKR2Wn-j85xGruwRhi2FCfNGOKNPJ</t>
  </si>
  <si>
    <t>1Xb6SKR2Wn-j85xGruwRhi2FCfNGOKNPJ</t>
  </si>
  <si>
    <t>Christian Books NEW</t>
  </si>
  <si>
    <t>https://drive.google.com/open?id=1n-UQDBitYRacCnc9pZWXBbeBURKONHpX</t>
  </si>
  <si>
    <t>1n-UQDBitYRacCnc9pZWXBbeBURKONHpX</t>
  </si>
  <si>
    <t>ESV Study Bible  English Standard Version (z-lib.org).pdf</t>
  </si>
  <si>
    <t>https://drive.google.com/open?id=1eCSySsqZFG9rG12ABv3KgnOHNqEh9xUz</t>
  </si>
  <si>
    <t>1eCSySsqZFG9rG12ABv3KgnOHNqEh9xUz</t>
  </si>
  <si>
    <t>205.33 MB</t>
  </si>
  <si>
    <t>The Trinitarian Theology of St Thomas Aquinas by Gilles Emery, Francesca Murphy.pdf</t>
  </si>
  <si>
    <t>https://drive.google.com/open?id=1ZL9mRZ2gkh53WJb_65PkjUXHH8muML39</t>
  </si>
  <si>
    <t>1ZL9mRZ2gkh53WJb_65PkjUXHH8muML39</t>
  </si>
  <si>
    <t>1.77 MB</t>
  </si>
  <si>
    <t>Practical Theology Spiritual Direction from St. Thomas Aquinas by Peter Kreeft.pdf</t>
  </si>
  <si>
    <t>https://drive.google.com/open?id=1jBxZqImYox5SJieP1d_8vV0fiYsY4Dpq</t>
  </si>
  <si>
    <t>1jBxZqImYox5SJieP1d_8vV0fiYsY4Dpq</t>
  </si>
  <si>
    <t>2.54 MB</t>
  </si>
  <si>
    <t>St Thomas Aquinas (Chestertons biographies) by G. K. Chesterton.pdf</t>
  </si>
  <si>
    <t>https://drive.google.com/open?id=1QHSF1OijuhK2row0CkIg74R1SB5Yr_sq</t>
  </si>
  <si>
    <t>1QHSF1OijuhK2row0CkIg74R1SB5Yr_sq</t>
  </si>
  <si>
    <t>861.05 KB</t>
  </si>
  <si>
    <t>Right And Reason Ethics Based on the Teachings of Aristotle  St. Thomas Aquinas by Austin Fagothey.pdf</t>
  </si>
  <si>
    <t>https://drive.google.com/open?id=1ip7zkCROlO9D4k8mElRT65dXaBVKRvCz</t>
  </si>
  <si>
    <t>1ip7zkCROlO9D4k8mElRT65dXaBVKRvCz</t>
  </si>
  <si>
    <t>3.04 MB</t>
  </si>
  <si>
    <t>St. Thomas Aquinas and the Natural Law Tradition by John Goyette Mark Latkovic Richard S Myers.pdf</t>
  </si>
  <si>
    <t>https://drive.google.com/open?id=1OUDCq4GK4yobZXhYH7U4Fd3TAw8Y2Bdv</t>
  </si>
  <si>
    <t>1OUDCq4GK4yobZXhYH7U4Fd3TAw8Y2Bdv</t>
  </si>
  <si>
    <t>3.94 MB</t>
  </si>
  <si>
    <t>The Trinitarian christology of St Thomas Aquinas by Legge, Dominic.pdf</t>
  </si>
  <si>
    <t>https://drive.google.com/open?id=1C_aOdojozQpIp14dMFz3jJ7nFRFQ1VqS</t>
  </si>
  <si>
    <t>1C_aOdojozQpIp14dMFz3jJ7nFRFQ1VqS</t>
  </si>
  <si>
    <t>1.36 MB</t>
  </si>
  <si>
    <t>James Freeman</t>
  </si>
  <si>
    <t>https://drive.google.com/open?id=1iZFxyuO_9N82XDsffchfLXqf_b5UpNYG</t>
  </si>
  <si>
    <t>1iZFxyuO_9N82XDsffchfLXqf_b5UpNYG</t>
  </si>
  <si>
    <t>Romans  a New Covenant Commentary (Keener, Craig S).pdf</t>
  </si>
  <si>
    <t>https://drive.google.com/open?id=1U9ugBFLQxfurutl9ka-oO0cg2sxPgdvk</t>
  </si>
  <si>
    <t>1U9ugBFLQxfurutl9ka-oO0cg2sxPgdvk</t>
  </si>
  <si>
    <t>1.43 MB</t>
  </si>
  <si>
    <t>Eschatology Death and Eternal Life (Joseph Ratzinger).pdf</t>
  </si>
  <si>
    <t>https://drive.google.com/open?id=113EeaUR1nU4_CW9vcprzCu7_tfLHCxTV</t>
  </si>
  <si>
    <t>113EeaUR1nU4_CW9vcprzCu7_tfLHCxTV</t>
  </si>
  <si>
    <t>3.46 MB</t>
  </si>
  <si>
    <t>The Celestine Prophecy, An Adventure (James Redfield).pdf</t>
  </si>
  <si>
    <t>https://drive.google.com/open?id=1AJEi0S21yvUaYt95FrLpg1N-m2p6JXtT</t>
  </si>
  <si>
    <t>1AJEi0S21yvUaYt95FrLpg1N-m2p6JXtT</t>
  </si>
  <si>
    <t>Angels and Saints A Biblical Guide to Friendship with Gods Holy Ones by Scott Hahn (z-lib.org).epub</t>
  </si>
  <si>
    <t>https://drive.google.com/open?id=1QZXQKGRTRshdQG0TYZ5jEBAlIP0iEfq6</t>
  </si>
  <si>
    <t>1QZXQKGRTRshdQG0TYZ5jEBAlIP0iEfq6</t>
  </si>
  <si>
    <t>597.66 KB</t>
  </si>
  <si>
    <t>Catholic Bible Dictionary by Scott Hahn (Editor) (z-lib.org).pdf</t>
  </si>
  <si>
    <t>https://drive.google.com/open?id=1QzStaYFnwSB8mK_-8eeIVtzKTxuSTZC4</t>
  </si>
  <si>
    <t>1QzStaYFnwSB8mK_-8eeIVtzKTxuSTZC4</t>
  </si>
  <si>
    <t>5.39 MB</t>
  </si>
  <si>
    <t>Hail, Holy Queen The Mother of God in the Word of God by Scott Hahn Kilian J. Healy (z-lib.org).epub</t>
  </si>
  <si>
    <t>https://drive.google.com/open?id=1TJ8MtFVgHyaiCp09jrWxlDqJ4_5uZQk7</t>
  </si>
  <si>
    <t>1TJ8MtFVgHyaiCp09jrWxlDqJ4_5uZQk7</t>
  </si>
  <si>
    <t>227.15 KB</t>
  </si>
  <si>
    <t>Ignatius Catholic Study Bible New Testament RSV 2nd Edition by Curtis Mitch, Scott Hahn (z-lib.org).epub</t>
  </si>
  <si>
    <t>https://drive.google.com/open?id=1_bzhANzqAPGgMTCXkUtvLpiDll7e_Dnk</t>
  </si>
  <si>
    <t>1_bzhANzqAPGgMTCXkUtvLpiDll7e_Dnk</t>
  </si>
  <si>
    <t>2.59 MB</t>
  </si>
  <si>
    <t>Reasons to Believe How to Understand, Explain, and Defend the Catholic Faith by Scott Hahn (z-lib.org).epub</t>
  </si>
  <si>
    <t>https://drive.google.com/open?id=14hOM3Xi65X4hBebK7HQuGMmBQsYPNMkm</t>
  </si>
  <si>
    <t>14hOM3Xi65X4hBebK7HQuGMmBQsYPNMkm</t>
  </si>
  <si>
    <t>844.05 KB</t>
  </si>
  <si>
    <t>The Fourth Cup Unveiling the Mystery of the Last Supper and the Cross by Scott Hahn (z-lib.org).epub</t>
  </si>
  <si>
    <t>https://drive.google.com/open?id=1P8Ajtkl4Vmqytl1FP1aCuFj4X0mH5Xgq</t>
  </si>
  <si>
    <t>1P8Ajtkl4Vmqytl1FP1aCuFj4X0mH5Xgq</t>
  </si>
  <si>
    <t>355.91 KB</t>
  </si>
  <si>
    <t>Lord, Have Mercy The Healing Power of Confession by Scott Hahn (z-lib.org).epub</t>
  </si>
  <si>
    <t>https://drive.google.com/open?id=1wg9CjC6HkkWNb1ofLKhzgZM0QdZhH4Ct</t>
  </si>
  <si>
    <t>1wg9CjC6HkkWNb1ofLKhzgZM0QdZhH4Ct</t>
  </si>
  <si>
    <t>490.64 KB</t>
  </si>
  <si>
    <t>Rome Sweet Home by Scott Hahn, Kimberly Hahn (z-lib.org).mobi</t>
  </si>
  <si>
    <t>https://drive.google.com/open?id=1FG4KvZ6t5oKLw4Ekc2ymzp62hW-045VL</t>
  </si>
  <si>
    <t>1FG4KvZ6t5oKLw4Ekc2ymzp62hW-045VL</t>
  </si>
  <si>
    <t>891.02 KB</t>
  </si>
  <si>
    <t>Signs of Life 40 Catholic Customs and Their Biblical Roots by Scott Hahn (z-lib.org).epub</t>
  </si>
  <si>
    <t>https://drive.google.com/open?id=1bTei-IMtGAKLRB9XUH2K_YU_vWdC15_V</t>
  </si>
  <si>
    <t>1bTei-IMtGAKLRB9XUH2K_YU_vWdC15_V</t>
  </si>
  <si>
    <t>305.62 KB</t>
  </si>
  <si>
    <t>A Father Who Keeps His Promise God’s Covenant Love in Scripture by Scott Hahn (z-lib.org).epub</t>
  </si>
  <si>
    <t>https://drive.google.com/open?id=1cmN947IFCxpo3zTbniCLz1zBTJ2XFbHN</t>
  </si>
  <si>
    <t>1cmN947IFCxpo3zTbniCLz1zBTJ2XFbHN</t>
  </si>
  <si>
    <t>387.24 KB</t>
  </si>
  <si>
    <t>Evangelizing Catholics A Mission Manual for the New Evangelization by Scott Hahn [Inconnu(e)] (z-lib.org).epub</t>
  </si>
  <si>
    <t>https://drive.google.com/open?id=1FVuqDfOVqwgzLKMZKy2GG0zjcT2mINHv</t>
  </si>
  <si>
    <t>1FVuqDfOVqwgzLKMZKy2GG0zjcT2mINHv</t>
  </si>
  <si>
    <t>203.74 KB</t>
  </si>
  <si>
    <t>Politicizing the Bible The Roots of Historical Criticism and the Secularization of Scripture 1300-1700 (Herder  Herder Books) by Scott W. Hahn  Benjamin Wiker [Hahn, Scott W.] (z-lib.org).epub</t>
  </si>
  <si>
    <t>https://drive.google.com/open?id=1UOFBbCq6kTXx5QIKXUW0wcAsUXvtqErq</t>
  </si>
  <si>
    <t>1UOFBbCq6kTXx5QIKXUW0wcAsUXvtqErq</t>
  </si>
  <si>
    <t>981.23 KB</t>
  </si>
  <si>
    <t>Many Are Called Rediscovering the Glory of the Priesthood by Scott Hahn (z-lib.org).epub</t>
  </si>
  <si>
    <t>https://drive.google.com/open?id=1ur2yUsIHYbd2Y1QdF5uaE6pv-WOaPJYm</t>
  </si>
  <si>
    <t>1ur2yUsIHYbd2Y1QdF5uaE6pv-WOaPJYm</t>
  </si>
  <si>
    <t>229.77 KB</t>
  </si>
  <si>
    <t>Joy to the World How Christ’s Coming Changed Everything (and Still Does) by Scott Hahn (z-lib.org).epub</t>
  </si>
  <si>
    <t>https://drive.google.com/open?id=18Q_I14bSKplbGxN79TXgrkaRYejC9QBG</t>
  </si>
  <si>
    <t>18Q_I14bSKplbGxN79TXgrkaRYejC9QBG</t>
  </si>
  <si>
    <t>334.41 KB</t>
  </si>
  <si>
    <t>A Pocket Guide to St. Paul by Scott Hahn (z-lib.org).epub</t>
  </si>
  <si>
    <t>https://drive.google.com/open?id=17FGWiALu3xWQ6UNzbZuAAxY0K8hw1osJ</t>
  </si>
  <si>
    <t>17FGWiALu3xWQ6UNzbZuAAxY0K8hw1osJ</t>
  </si>
  <si>
    <t>847.31 KB</t>
  </si>
  <si>
    <t>Letter and Spirit From Written Text to Living Word in the Liturgy by Scott Hahn (z-lib.org).epub</t>
  </si>
  <si>
    <t>https://drive.google.com/open?id=1pyEpxcLmyUjL5O2ns64vqNoPxuEIP9Uo</t>
  </si>
  <si>
    <t>1pyEpxcLmyUjL5O2ns64vqNoPxuEIP9Uo</t>
  </si>
  <si>
    <t>425.97 KB</t>
  </si>
  <si>
    <t>Romans by Scott W. Hahn (z-lib.org).epub</t>
  </si>
  <si>
    <t>https://drive.google.com/open?id=1x4DVa9aj_CepZYBPYHtTpBL4oZyalEYF</t>
  </si>
  <si>
    <t>1x4DVa9aj_CepZYBPYHtTpBL4oZyalEYF</t>
  </si>
  <si>
    <t>15.09 MB</t>
  </si>
  <si>
    <t>Kinship by Covenant A Biblical Theological Study of Covenant Types and Texts In the Old and New Testaments by Scott Hahn (z-lib.org).pdf</t>
  </si>
  <si>
    <t>https://drive.google.com/open?id=18CA7-aUcKh1E53_xwZYlJaqCNSHpd5kn</t>
  </si>
  <si>
    <t>18CA7-aUcKh1E53_xwZYlJaqCNSHpd5kn</t>
  </si>
  <si>
    <t>39.7 MB</t>
  </si>
  <si>
    <t>A Pocket Guide to the Bible by Scott Hahn [Inconnu(e)] (z-lib.org).epub</t>
  </si>
  <si>
    <t>https://drive.google.com/open?id=1WGgmQTS0SpHbv-05gZAsrlJh9p3Pghy6</t>
  </si>
  <si>
    <t>1WGgmQTS0SpHbv-05gZAsrlJh9p3Pghy6</t>
  </si>
  <si>
    <t>1.35 MB</t>
  </si>
  <si>
    <t>Catholic for a Reason II Scripture and the Mystery of the Mother of God by Scott Hahn  Jr. Leon J. Suprenant [Inconnu(e)] (z-lib.org).epub</t>
  </si>
  <si>
    <t>https://drive.google.com/open?id=1FwE5Tz21HPxpS1FhNGSoRY-fGIQ30EEn</t>
  </si>
  <si>
    <t>1FwE5Tz21HPxpS1FhNGSoRY-fGIQ30EEn</t>
  </si>
  <si>
    <t>504.06 KB</t>
  </si>
  <si>
    <t>Covenant and Communion by Scott W. Hahn (z-lib.org).epub</t>
  </si>
  <si>
    <t>https://drive.google.com/open?id=1yBYwhf5ITWJyoIl4_gMhomIVDXTbnbVB</t>
  </si>
  <si>
    <t>1yBYwhf5ITWJyoIl4_gMhomIVDXTbnbVB</t>
  </si>
  <si>
    <t>2.5 MB</t>
  </si>
  <si>
    <t>Scripture Matters Essays on Reading the Bible From the Heart of the Church by Scott Hahn [Inconnu(e)] (z-lib.org).epub</t>
  </si>
  <si>
    <t>https://drive.google.com/open?id=1eLxJMmJVVkvHU0U1wYANufd3TDhmw9vz</t>
  </si>
  <si>
    <t>1eLxJMmJVVkvHU0U1wYANufd3TDhmw9vz</t>
  </si>
  <si>
    <t>383.94 KB</t>
  </si>
  <si>
    <t>Lenten Reflections From a Father Who Keeps His Promises by Scott Hahn [Inconnu(e)] (z-lib.org).epub</t>
  </si>
  <si>
    <t>https://drive.google.com/open?id=1yRlg8Z0cEQ40wgcFy5jQjczCDd4PaDbc</t>
  </si>
  <si>
    <t>1yRlg8Z0cEQ40wgcFy5jQjczCDd4PaDbc</t>
  </si>
  <si>
    <t>203.54 KB</t>
  </si>
  <si>
    <t>The Fourth Cup by Scott Hahn (z-lib.org).epub</t>
  </si>
  <si>
    <t>https://drive.google.com/open?id=142vX72Rrbp8hSe_NXkaA9xShQseq5OYf</t>
  </si>
  <si>
    <t>142vX72Rrbp8hSe_NXkaA9xShQseq5OYf</t>
  </si>
  <si>
    <t>1.06 MB</t>
  </si>
  <si>
    <t>Ordinary Work, Extraordinary Grace My Spiritual Journey in Opus Dei by Scott Hahn [Inconnu(e)] (z-lib.org).epub</t>
  </si>
  <si>
    <t>https://drive.google.com/open?id=1sdDRHqkqOPX76C-dGIc1we4LA-dQLZyW</t>
  </si>
  <si>
    <t>1sdDRHqkqOPX76C-dGIc1we4LA-dQLZyW</t>
  </si>
  <si>
    <t>333.3 KB</t>
  </si>
  <si>
    <t>The Lambs Supper the Mass as heaven on Earth by Catholic ChurchHahn, Scott (z-lib.org).epub</t>
  </si>
  <si>
    <t>https://drive.google.com/open?id=1t1LmnjB874ZzzKSkGyA4uk_Q_Yb0-IoL</t>
  </si>
  <si>
    <t>1t1LmnjB874ZzzKSkGyA4uk_Q_Yb0-IoL</t>
  </si>
  <si>
    <t>816.77 KB</t>
  </si>
  <si>
    <t>Ignatius Catholic Study Bible New Testament by Curtis Mitch, Scott Hahn (z-lib.org).epub</t>
  </si>
  <si>
    <t>https://drive.google.com/open?id=1pvR6QS0Ls8BJkfIRvTONozwjB5NGSYpJ</t>
  </si>
  <si>
    <t>1pvR6QS0Ls8BJkfIRvTONozwjB5NGSYpJ</t>
  </si>
  <si>
    <t>7.88 MB</t>
  </si>
  <si>
    <t>Angels and Saints A Biblical Guide to Friendship with Gods Holy Ones by Scott Hahn (z-lib.org).mobi</t>
  </si>
  <si>
    <t>https://drive.google.com/open?id=1YyCDl8FRKZRkmX5fGoRcBxsumhHIe5dw</t>
  </si>
  <si>
    <t>1YyCDl8FRKZRkmX5fGoRcBxsumhHIe5dw</t>
  </si>
  <si>
    <t>423 KB</t>
  </si>
  <si>
    <t>Spirit  life essays on interpreting the Bible in ordinary time by Kościół katolicki.Hahn, Scott (z-lib.org).epub</t>
  </si>
  <si>
    <t>https://drive.google.com/open?id=1w_0g5XtLnN2UMbZ_inbY6larS8q2EXtg</t>
  </si>
  <si>
    <t>1w_0g5XtLnN2UMbZ_inbY6larS8q2EXtg</t>
  </si>
  <si>
    <t>270.86 KB</t>
  </si>
  <si>
    <t>Joy to the world how christs coming changed everything (and still does) by Hahn, Scott (z-lib.org).epub</t>
  </si>
  <si>
    <t>https://drive.google.com/open?id=1S7tAv9aVHUWZqErB3b2qEbuYxypT_9AO</t>
  </si>
  <si>
    <t>1S7tAv9aVHUWZqErB3b2qEbuYxypT_9AO</t>
  </si>
  <si>
    <t>1.99 MB</t>
  </si>
  <si>
    <t>Reasons to believe how to understand, explain, and defend the Catholic faith by Catholic ChurchHahn, Scott (z-lib.org).epub</t>
  </si>
  <si>
    <t>https://drive.google.com/open?id=1212XN_3Qyn3yzt1n74myo3K6VsB4ACRZ</t>
  </si>
  <si>
    <t>1212XN_3Qyn3yzt1n74myo3K6VsB4ACRZ</t>
  </si>
  <si>
    <t>493.37 KB</t>
  </si>
  <si>
    <t>Catholic for a Reason III Scripture and the Mystery of the Mass by Scott Hahn Regis J. Flaherty Robert C. Morlino Edward Sri Curtis Mitch Thomas J. Nash Tim Gray Sean Innerst Stephen Pimentel Michael  (z-li.epub</t>
  </si>
  <si>
    <t>https://drive.google.com/open?id=1JenYSjkNNXhsBekZ0jm5y_-XtbXlCw2O</t>
  </si>
  <si>
    <t>1JenYSjkNNXhsBekZ0jm5y_-XtbXlCw2O</t>
  </si>
  <si>
    <t>359.62 KB</t>
  </si>
  <si>
    <t>Proverbs, Ecclesiastes, and Song of Solomon Ignatius Catholic Study Bible by Scott Hahn  Curtis Mitch [Hahn, Scott] (z-lib.org).epub</t>
  </si>
  <si>
    <t>https://drive.google.com/open?id=1Snil-zWX2nUDQoSssm1DsKj-rW2M8U3h</t>
  </si>
  <si>
    <t>1Snil-zWX2nUDQoSssm1DsKj-rW2M8U3h</t>
  </si>
  <si>
    <t>320.42 KB</t>
  </si>
  <si>
    <t>The History of the Church, Semester Edition by Peter Armenio Jeffrey Cole Scott Hahn Mike Aquilina James Socias (z-lib.org).pdf</t>
  </si>
  <si>
    <t>https://drive.google.com/open?id=1XyThVGkVbQ03pPRrG9dH3BtVW6igFhbW</t>
  </si>
  <si>
    <t>1XyThVGkVbQ03pPRrG9dH3BtVW6igFhbW</t>
  </si>
  <si>
    <t>123.72 MB</t>
  </si>
  <si>
    <t>TerKeurst, Lysa - Embraced_ 100 Devotions to Know God Is Holding You Close (2018, Thomas Nelson).epub</t>
  </si>
  <si>
    <t>https://drive.google.com/open?id=1_Bt1oCRGJotCKC4vtqNps9gbQ_LVRlLR</t>
  </si>
  <si>
    <t>1_Bt1oCRGJotCKC4vtqNps9gbQ_LVRlLR</t>
  </si>
  <si>
    <t>1.75 MB</t>
  </si>
  <si>
    <t>TerKeurst, Lysa - Unglued _ making wise choices in the midst of raw emotions (2012, Zondervan).epub</t>
  </si>
  <si>
    <t>https://drive.google.com/open?id=1BRcx3rMAUCOfZu4v_PU1HMJL6PMEDp_q</t>
  </si>
  <si>
    <t>1BRcx3rMAUCOfZu4v_PU1HMJL6PMEDp_q</t>
  </si>
  <si>
    <t>1.83 MB</t>
  </si>
  <si>
    <t>TerKeurst, Lysa - Made to Crave_ Satisfying Your Deepest Desire with God, Not Food (2011, Zondervan).epub</t>
  </si>
  <si>
    <t>https://drive.google.com/open?id=1Osa8wUzJlPZUIwZkvqT6tPmM7tzaFh1S</t>
  </si>
  <si>
    <t>1Osa8wUzJlPZUIwZkvqT6tPmM7tzaFh1S</t>
  </si>
  <si>
    <t>2.41 MB</t>
  </si>
  <si>
    <t>Capture his heart becoming the Godly wife your husband desires by Lysa M. TerKeurst (z-lib.org).epub</t>
  </si>
  <si>
    <t>https://drive.google.com/open?id=1ZHG8VwCZX61kq4i60OOFVb0ldajze3Pw</t>
  </si>
  <si>
    <t>1ZHG8VwCZX61kq4i60OOFVb0ldajze3Pw</t>
  </si>
  <si>
    <t>2.62 MB</t>
  </si>
  <si>
    <t>Uninvited - Living Loved When You Feel Less Than, Left Out, and Lonely by Lysa TerKeurst (z-lib.org).epub</t>
  </si>
  <si>
    <t>https://drive.google.com/open?id=1Ofl13FQdlyuLaoo11IyRau883fJ-aMda</t>
  </si>
  <si>
    <t>1Ofl13FQdlyuLaoo11IyRau883fJ-aMda</t>
  </si>
  <si>
    <t>433.57 KB</t>
  </si>
  <si>
    <t>Forgiving What You Cant Forget  Discover How to Move On, Make Peace With Painful Memories, and Create a Life Thats Beautiful Again (9780718039882) by TerKeurst, Lysa (z-lib.org).epub</t>
  </si>
  <si>
    <t>https://drive.google.com/open?id=1yu4QXIX39GmMN6LqGhr_YRHwxehP6X1i</t>
  </si>
  <si>
    <t>1yu4QXIX39GmMN6LqGhr_YRHwxehP6X1i</t>
  </si>
  <si>
    <t>12.92 MB</t>
  </si>
  <si>
    <t>Am I Messing Up My Kids_ - Lysa TerKeurst.epub</t>
  </si>
  <si>
    <t>https://drive.google.com/open?id=1FYCKqjLXAsvCB0g_Q9194iyAW5Np2pU2</t>
  </si>
  <si>
    <t>1FYCKqjLXAsvCB0g_Q9194iyAW5Np2pU2</t>
  </si>
  <si>
    <t>258.7 KB</t>
  </si>
  <si>
    <t>Am I Messing Up My Kids_ - Lysa TerKeurst.mobi</t>
  </si>
  <si>
    <t>https://drive.google.com/open?id=1VFhHmMn7xS1DUgyNyUIYC82smhk66sZN</t>
  </si>
  <si>
    <t>1VFhHmMn7xS1DUgyNyUIYC82smhk66sZN</t>
  </si>
  <si>
    <t>331.11 KB</t>
  </si>
  <si>
    <t>Am I Messing Up My Kids_ - Lysa TerKeurst.pdf</t>
  </si>
  <si>
    <t>https://drive.google.com/open?id=1oYnwzgyAM4t1ANwk-xzs8qscITAXSaXa</t>
  </si>
  <si>
    <t>1oYnwzgyAM4t1ANwk-xzs8qscITAXSaXa</t>
  </si>
  <si>
    <t>924.59 KB</t>
  </si>
  <si>
    <t>Becoming More Than a Good Bible - Lysa TerKeurst.mobi</t>
  </si>
  <si>
    <t>https://drive.google.com/open?id=1dxulK0ZKSchATFNGuIS88cC2vKxo3sWB</t>
  </si>
  <si>
    <t>1dxulK0ZKSchATFNGuIS88cC2vKxo3sWB</t>
  </si>
  <si>
    <t>334.53 KB</t>
  </si>
  <si>
    <t>Becoming More Than a Good Bible - Lysa TerKeurst.pdf</t>
  </si>
  <si>
    <t>https://drive.google.com/open?id=1rmzH79Ghs7fjllUMuqCP4-BJZoMEDsJ8</t>
  </si>
  <si>
    <t>1rmzH79Ghs7fjllUMuqCP4-BJZoMEDsJ8</t>
  </si>
  <si>
    <t>1001.34 KB</t>
  </si>
  <si>
    <t>Becoming More Than a Good Bible - Lysa TerKeurst.epub</t>
  </si>
  <si>
    <t>https://drive.google.com/open?id=12L8INBXPsz0LgtPR-zdasuZ31wRO-0sk</t>
  </si>
  <si>
    <t>12L8INBXPsz0LgtPR-zdasuZ31wRO-0sk</t>
  </si>
  <si>
    <t>248.55 KB</t>
  </si>
  <si>
    <t>It Will be Okay_ Trusting God T - Lysa TerKeurst.epub</t>
  </si>
  <si>
    <t>https://drive.google.com/open?id=1im0HMWigr9sss9kTBkNmwB-fq1AY0ffu</t>
  </si>
  <si>
    <t>1im0HMWigr9sss9kTBkNmwB-fq1AY0ffu</t>
  </si>
  <si>
    <t>1019.74 KB</t>
  </si>
  <si>
    <t>It Will be Okay_ Trusting God T - Lysa TerKeurst.mobi</t>
  </si>
  <si>
    <t>https://drive.google.com/open?id=1Br2P79c-ogQiXWnF2CpIBeYaXao5nxKM</t>
  </si>
  <si>
    <t>1Br2P79c-ogQiXWnF2CpIBeYaXao5nxKM</t>
  </si>
  <si>
    <t>1.16 MB</t>
  </si>
  <si>
    <t>Living Life on Purpose_ Discove - Lysa TerKeurst.epub</t>
  </si>
  <si>
    <t>https://drive.google.com/open?id=1n2dg4kz-ZjFffHNi6VJH1z9k2NJQg8wk</t>
  </si>
  <si>
    <t>1n2dg4kz-ZjFffHNi6VJH1z9k2NJQg8wk</t>
  </si>
  <si>
    <t>273.35 KB</t>
  </si>
  <si>
    <t>Living Life on Purpose_ Discove - Lysa TerKeurst.mobi</t>
  </si>
  <si>
    <t>https://drive.google.com/open?id=1KNLoYHHf5eUju_B2U-egR4BIMiLcU741</t>
  </si>
  <si>
    <t>1KNLoYHHf5eUju_B2U-egR4BIMiLcU741</t>
  </si>
  <si>
    <t>1.37 MB</t>
  </si>
  <si>
    <t>Living Life on Purpose_ Discove - Lysa TerKeurst.pdf</t>
  </si>
  <si>
    <t>https://drive.google.com/open?id=1GuLaa33mnygbOpEc_DDl5R6plttI5u1k</t>
  </si>
  <si>
    <t>1GuLaa33mnygbOpEc_DDl5R6plttI5u1k</t>
  </si>
  <si>
    <t>1.09 MB</t>
  </si>
  <si>
    <t>Made to Crave - Lysa TerKeurst.epub</t>
  </si>
  <si>
    <t>https://drive.google.com/open?id=1qiQ1FjG7YGvdrt1UgZd7xCOrzE5np_ID</t>
  </si>
  <si>
    <t>1qiQ1FjG7YGvdrt1UgZd7xCOrzE5np_ID</t>
  </si>
  <si>
    <t>Made to Crave - Lysa TerKeurst.mobi</t>
  </si>
  <si>
    <t>https://drive.google.com/open?id=162fTzwY3H0zeqr4N6C4-R0YIgglo4fe2</t>
  </si>
  <si>
    <t>162fTzwY3H0zeqr4N6C4-R0YIgglo4fe2</t>
  </si>
  <si>
    <t>562.92 KB</t>
  </si>
  <si>
    <t>Made to Crave - Lysa TerKeurst.pdf</t>
  </si>
  <si>
    <t>https://drive.google.com/open?id=1a6FdkRxjVvlXKFVHO4fkJv8Bv1Dhe1WC</t>
  </si>
  <si>
    <t>1a6FdkRxjVvlXKFVHO4fkJv8Bv1Dhe1WC</t>
  </si>
  <si>
    <t>1013.1 KB</t>
  </si>
  <si>
    <t>Made to Crave Devotional_ 60 Da - Lysa TerKeurst.epub</t>
  </si>
  <si>
    <t>https://drive.google.com/open?id=1cEzZH5mbhsGnUT_0-FvTKVKnC-e_Npqk</t>
  </si>
  <si>
    <t>1cEzZH5mbhsGnUT_0-FvTKVKnC-e_Npqk</t>
  </si>
  <si>
    <t>388.86 KB</t>
  </si>
  <si>
    <t>Made to Crave Devotional_ 60 Da - Lysa TerKeurst.mobi</t>
  </si>
  <si>
    <t>https://drive.google.com/open?id=1xy2W60u3MT_LuJ0XEVnh5oR5YJth96Ty</t>
  </si>
  <si>
    <t>1xy2W60u3MT_LuJ0XEVnh5oR5YJth96Ty</t>
  </si>
  <si>
    <t>444.55 KB</t>
  </si>
  <si>
    <t>Made to Crave Devotional_ 60 Da - Lysa TerKeurst.pdf</t>
  </si>
  <si>
    <t>https://drive.google.com/open?id=1OEz4i-tTwWWRAM87hQxgg-3JtDigi-oa</t>
  </si>
  <si>
    <t>1OEz4i-tTwWWRAM87hQxgg-3JtDigi-oa</t>
  </si>
  <si>
    <t>1.08 MB</t>
  </si>
  <si>
    <t>NIV Real-Life Devotional Bible  - Lysa TerKeurst.epub</t>
  </si>
  <si>
    <t>https://drive.google.com/open?id=1fnSYnusQmsjTRMsUTg_hB7bCkzaVeFil</t>
  </si>
  <si>
    <t>1fnSYnusQmsjTRMsUTg_hB7bCkzaVeFil</t>
  </si>
  <si>
    <t>6.1 MB</t>
  </si>
  <si>
    <t>NIV Real-Life Devotional Bible  - Lysa TerKeurst.mobi</t>
  </si>
  <si>
    <t>https://drive.google.com/open?id=1ugxQo8WpjK47I9oAjNtIqFNK8JCUB6g-</t>
  </si>
  <si>
    <t>1ugxQo8WpjK47I9oAjNtIqFNK8JCUB6g-</t>
  </si>
  <si>
    <t>8.66 MB</t>
  </si>
  <si>
    <t>The Best Yes_ Making Wise Decis - Lysa TerKeurst.epub</t>
  </si>
  <si>
    <t>https://drive.google.com/open?id=1Z8hGwwLbq8UB53LVCVLhFffCmAz5Comb</t>
  </si>
  <si>
    <t>1Z8hGwwLbq8UB53LVCVLhFffCmAz5Comb</t>
  </si>
  <si>
    <t>568.45 KB</t>
  </si>
  <si>
    <t>The Best Yes_ Making Wise Decis - Lysa TerKeurst.mobi</t>
  </si>
  <si>
    <t>https://drive.google.com/open?id=1A3TjziOzVWsllka6sJcoz40uaidtnra8</t>
  </si>
  <si>
    <t>1A3TjziOzVWsllka6sJcoz40uaidtnra8</t>
  </si>
  <si>
    <t>673.77 KB</t>
  </si>
  <si>
    <t>The Best Yes_ Making Wise Decis - Lysa TerKeurst.pdf</t>
  </si>
  <si>
    <t>https://drive.google.com/open?id=15mqJaJMa9-vkyQd7t2jP7uJZPUzjIk7z</t>
  </si>
  <si>
    <t>15mqJaJMa9-vkyQd7t2jP7uJZPUzjIk7z</t>
  </si>
  <si>
    <t>1.5 MB</t>
  </si>
  <si>
    <t>Unglued Devotional_ 60 Days of  - Lysa TerKeurst.epub</t>
  </si>
  <si>
    <t>https://drive.google.com/open?id=1-DckGqbkGOxbsh_KiddkYueaFWAufBxc</t>
  </si>
  <si>
    <t>1-DckGqbkGOxbsh_KiddkYueaFWAufBxc</t>
  </si>
  <si>
    <t>Unglued Devotional_ 60 Days of  - Lysa TerKeurst.mobi</t>
  </si>
  <si>
    <t>https://drive.google.com/open?id=1lcA7wh54BNh9y3qz-_EUWu-Oj9agH9ZG</t>
  </si>
  <si>
    <t>1lcA7wh54BNh9y3qz-_EUWu-Oj9agH9ZG</t>
  </si>
  <si>
    <t>380.38 KB</t>
  </si>
  <si>
    <t>Unglued Devotional_ 60 Days of  - Lysa TerKeurst.pdf</t>
  </si>
  <si>
    <t>https://drive.google.com/open?id=1_EJ9nUBY9w1ROb80ZJr3uIYiqXYstVYJ</t>
  </si>
  <si>
    <t>1_EJ9nUBY9w1ROb80ZJr3uIYiqXYstVYJ</t>
  </si>
  <si>
    <t>955.39 KB</t>
  </si>
  <si>
    <t>Unglued_ Making Wise Choices in - Lysa TerKeurst.mobi</t>
  </si>
  <si>
    <t>https://drive.google.com/open?id=1sEB8N42BPpGZs6-AC3e8N1ZtJ-wjOUa0</t>
  </si>
  <si>
    <t>1sEB8N42BPpGZs6-AC3e8N1ZtJ-wjOUa0</t>
  </si>
  <si>
    <t>428.15 KB</t>
  </si>
  <si>
    <t>Unglued_ Making Wise Choices in - Lysa TerKeurst.pdf</t>
  </si>
  <si>
    <t>https://drive.google.com/open?id=1xnNTnPQPXFjDzD1RvR3PHfp6rmcq2gCP</t>
  </si>
  <si>
    <t>1xnNTnPQPXFjDzD1RvR3PHfp6rmcq2gCP</t>
  </si>
  <si>
    <t>1.05 MB</t>
  </si>
  <si>
    <t>Unglued_ Making Wise Choices in - Lysa TerKeurst.epub</t>
  </si>
  <si>
    <t>https://drive.google.com/open?id=1LHjhMb2G7vTrisYhzet17GoE6ELNL4GV</t>
  </si>
  <si>
    <t>1LHjhMb2G7vTrisYhzet17GoE6ELNL4GV</t>
  </si>
  <si>
    <t>What Happens When Women Say Yes - Lysa TerKeurst.epub</t>
  </si>
  <si>
    <t>https://drive.google.com/open?id=1nrblAGSBOD7auwctzGZyWvQcXIv2aIDw</t>
  </si>
  <si>
    <t>1nrblAGSBOD7auwctzGZyWvQcXIv2aIDw</t>
  </si>
  <si>
    <t>240.19 KB</t>
  </si>
  <si>
    <t>What Happens When Women Say Yes - Lysa TerKeurst.mobi</t>
  </si>
  <si>
    <t>https://drive.google.com/open?id=1XKwTaIWjU_od5IVi2-6BNsT6pmFtwM9N</t>
  </si>
  <si>
    <t>1XKwTaIWjU_od5IVi2-6BNsT6pmFtwM9N</t>
  </si>
  <si>
    <t>292.03 KB</t>
  </si>
  <si>
    <t>What Happens When Women Say Yes - Lysa TerKeurst.pdf</t>
  </si>
  <si>
    <t>https://drive.google.com/open?id=1bVnJrJt4i60Pg_go5-PxybIbt7wRRiLq</t>
  </si>
  <si>
    <t>1bVnJrJt4i60Pg_go5-PxybIbt7wRRiLq</t>
  </si>
  <si>
    <t>817.81 KB</t>
  </si>
  <si>
    <t>What Happens When Women Walk in - Lysa TerKeurst.epub</t>
  </si>
  <si>
    <t>https://drive.google.com/open?id=1TGITDIqpb6k7EmWKqtleE60chxu06sod</t>
  </si>
  <si>
    <t>1TGITDIqpb6k7EmWKqtleE60chxu06sod</t>
  </si>
  <si>
    <t>332.25 KB</t>
  </si>
  <si>
    <t>Adamant Finding Truth in a Universe of Opinions by Lisa Bevere (z-lib.org).epub</t>
  </si>
  <si>
    <t>https://drive.google.com/open?id=16T9Sxp0W35OzmVq7sd72iMXkjFxdcWpP</t>
  </si>
  <si>
    <t>16T9Sxp0W35OzmVq7sd72iMXkjFxdcWpP</t>
  </si>
  <si>
    <t>342.87 KB</t>
  </si>
  <si>
    <t>Without Rival Embrace Your Identity and Purpose in an Age of Confusion and Comparison by Lisa Bevere (z-lib.org).epub</t>
  </si>
  <si>
    <t>https://drive.google.com/open?id=1QxSQQzvioI8jCJe4hta9V6e_7et3aZxs</t>
  </si>
  <si>
    <t>1QxSQQzvioI8jCJe4hta9V6e_7et3aZxs</t>
  </si>
  <si>
    <t>3.87 MB</t>
  </si>
  <si>
    <t>Be Angry, but Don't Blow It!_ M - Lisa Bevere.epub</t>
  </si>
  <si>
    <t>https://drive.google.com/open?id=1x2Pb56F5UECWOLDNHTYx5oyQlSNSNUU-</t>
  </si>
  <si>
    <t>1x2Pb56F5UECWOLDNHTYx5oyQlSNSNUU-</t>
  </si>
  <si>
    <t>Be Angry, but Don't Blow It!_ M - Lisa Bevere.mobi</t>
  </si>
  <si>
    <t>https://drive.google.com/open?id=15ht2zZXY6lKUEuA1-VN78ikyy79zfpez</t>
  </si>
  <si>
    <t>15ht2zZXY6lKUEuA1-VN78ikyy79zfpez</t>
  </si>
  <si>
    <t>1.13 MB</t>
  </si>
  <si>
    <t>Be Angry, but Don't Blow It!_ M - Lisa Bevere.pdf</t>
  </si>
  <si>
    <t>https://drive.google.com/open?id=1qSmW1VwN37jkPey2KM0T11OUDTupvoEt</t>
  </si>
  <si>
    <t>1qSmW1VwN37jkPey2KM0T11OUDTupvoEt</t>
  </si>
  <si>
    <t>1.18 MB</t>
  </si>
  <si>
    <t>Paused due to Google quota limits - copy will resume in 1-2 minutes</t>
  </si>
  <si>
    <t>Fight Like a Girl - Lisa Bevere.epub</t>
  </si>
  <si>
    <t>https://drive.google.com/open?id=1iAx1gKk_DbvJNwQqrVDK558CI79v-yTQ</t>
  </si>
  <si>
    <t>1iAx1gKk_DbvJNwQqrVDK558CI79v-yTQ</t>
  </si>
  <si>
    <t>217.32 KB</t>
  </si>
  <si>
    <t>Fight Like a Girl - Lisa Bevere.mobi</t>
  </si>
  <si>
    <t>https://drive.google.com/open?id=1wsqjMsMsB09YeE49KozGfNxf38BWGR7H</t>
  </si>
  <si>
    <t>1wsqjMsMsB09YeE49KozGfNxf38BWGR7H</t>
  </si>
  <si>
    <t>314.67 KB</t>
  </si>
  <si>
    <t>Fight Like a Girl - Lisa Bevere.pdf</t>
  </si>
  <si>
    <t>https://drive.google.com/open?id=1AyxsA3A4MpCv0oG3IUbADJhHNEezcDq_</t>
  </si>
  <si>
    <t>1AyxsA3A4MpCv0oG3IUbADJhHNEezcDq_</t>
  </si>
  <si>
    <t>978.25 KB</t>
  </si>
  <si>
    <t>Girls with Swords - Lisa Bevere.epub</t>
  </si>
  <si>
    <t>https://drive.google.com/open?id=1MtpXCYwy2S3MjHfoTOfq_VSzRtyCm2j5</t>
  </si>
  <si>
    <t>1MtpXCYwy2S3MjHfoTOfq_VSzRtyCm2j5</t>
  </si>
  <si>
    <t>2.28 MB</t>
  </si>
  <si>
    <t>Girls with Swords - Lisa Bevere.mobi</t>
  </si>
  <si>
    <t>https://drive.google.com/open?id=1P3Sr6OYpwT3_fmnJGkdWBsZtg0b9yZph</t>
  </si>
  <si>
    <t>1P3Sr6OYpwT3_fmnJGkdWBsZtg0b9yZph</t>
  </si>
  <si>
    <t>Girls with Swords - Lisa Bevere.pdf</t>
  </si>
  <si>
    <t>https://drive.google.com/open?id=1ciyd7YLYuR0LAt7F3OVrMnUnLl0gelYm</t>
  </si>
  <si>
    <t>1ciyd7YLYuR0LAt7F3OVrMnUnLl0gelYm</t>
  </si>
  <si>
    <t>It's Not How You Look, It's Wha - Lisa Bevere.epub</t>
  </si>
  <si>
    <t>https://drive.google.com/open?id=1cotX5-eBwZoliH9Sv5nmOheB5a6rp9RL</t>
  </si>
  <si>
    <t>1cotX5-eBwZoliH9Sv5nmOheB5a6rp9RL</t>
  </si>
  <si>
    <t>403.63 KB</t>
  </si>
  <si>
    <t>It's Not How You Look, It's Wha - Lisa Bevere.mobi</t>
  </si>
  <si>
    <t>https://drive.google.com/open?id=17n4SCJI5TxgOEVB7_Xf2VyzP_mTfrGdF</t>
  </si>
  <si>
    <t>17n4SCJI5TxgOEVB7_Xf2VyzP_mTfrGdF</t>
  </si>
  <si>
    <t>469.02 KB</t>
  </si>
  <si>
    <t>It's Not How You Look, It's Wha - Lisa Bevere.pdf</t>
  </si>
  <si>
    <t>https://drive.google.com/open?id=1QmtBIDqwnKfeSZLNxQdw4kJY2Vx4gTT6</t>
  </si>
  <si>
    <t>1QmtBIDqwnKfeSZLNxQdw4kJY2Vx4gTT6</t>
  </si>
  <si>
    <t>1.03 MB</t>
  </si>
  <si>
    <t>Kissed the Girls and Made Them  - Lisa Bevere.epub</t>
  </si>
  <si>
    <t>https://drive.google.com/open?id=11qsP3nV5lARaC08aKriGS-hXns7XC64w</t>
  </si>
  <si>
    <t>11qsP3nV5lARaC08aKriGS-hXns7XC64w</t>
  </si>
  <si>
    <t>264.43 KB</t>
  </si>
  <si>
    <t>Kissed the Girls and Made Them  - Lisa Bevere.mobi</t>
  </si>
  <si>
    <t>https://drive.google.com/open?id=1r52xcQMQAB0iURU-zQo7SOcuFOc0YkKM</t>
  </si>
  <si>
    <t>1r52xcQMQAB0iURU-zQo7SOcuFOc0YkKM</t>
  </si>
  <si>
    <t>366.76 KB</t>
  </si>
  <si>
    <t>Lioness Arising - Lisa Bevere.epub</t>
  </si>
  <si>
    <t>https://drive.google.com/open?id=1sZ2zHHlY8Fwcsi7cIfyoOg6V_x9c25UL</t>
  </si>
  <si>
    <t>1sZ2zHHlY8Fwcsi7cIfyoOg6V_x9c25UL</t>
  </si>
  <si>
    <t>202.33 KB</t>
  </si>
  <si>
    <t>Lioness Arising - Lisa Bevere.mobi</t>
  </si>
  <si>
    <t>https://drive.google.com/open?id=1vuhHPmTTtR74Y0fgdVlvqA1oS-34NQW1</t>
  </si>
  <si>
    <t>1vuhHPmTTtR74Y0fgdVlvqA1oS-34NQW1</t>
  </si>
  <si>
    <t>298.45 KB</t>
  </si>
  <si>
    <t>Lioness Arising - Lisa Bevere.pdf</t>
  </si>
  <si>
    <t>https://drive.google.com/open?id=1D9jglVkyZTdRPC90ocpRqcR8XxUUW7pW</t>
  </si>
  <si>
    <t>1D9jglVkyZTdRPC90ocpRqcR8XxUUW7pW</t>
  </si>
  <si>
    <t>915.4 KB</t>
  </si>
  <si>
    <t>Nurture_ Give and Get What You  - Lisa Bevere.epub</t>
  </si>
  <si>
    <t>https://drive.google.com/open?id=1WRaOZnj0TH0BMed2utJF_jn7N2E6zt6R</t>
  </si>
  <si>
    <t>1WRaOZnj0TH0BMed2utJF_jn7N2E6zt6R</t>
  </si>
  <si>
    <t>199.46 KB</t>
  </si>
  <si>
    <t>Nurture_ Give and Get What You  - Lisa Bevere.mobi</t>
  </si>
  <si>
    <t>https://drive.google.com/open?id=15Y-ufmFwXif7eUH8skfEdpCEsROKwRNv</t>
  </si>
  <si>
    <t>15Y-ufmFwXif7eUH8skfEdpCEsROKwRNv</t>
  </si>
  <si>
    <t>306.03 KB</t>
  </si>
  <si>
    <t>Nurture_ Give and Get What You  - Lisa Bevere.pdf</t>
  </si>
  <si>
    <t>https://drive.google.com/open?id=1rmGk43GrUJMU_AHrlICymrJSulsKIm6y</t>
  </si>
  <si>
    <t>1rmGk43GrUJMU_AHrlICymrJSulsKIm6y</t>
  </si>
  <si>
    <t>986.74 KB</t>
  </si>
  <si>
    <t>Out of Control and Loving It - Lisa Bevere.epub</t>
  </si>
  <si>
    <t>https://drive.google.com/open?id=1yEltETjg9whHtJDi50ZEMTvhWlku40s1</t>
  </si>
  <si>
    <t>1yEltETjg9whHtJDi50ZEMTvhWlku40s1</t>
  </si>
  <si>
    <t>172.84 KB</t>
  </si>
  <si>
    <t>Out of Control and Loving It - Lisa Bevere.mobi</t>
  </si>
  <si>
    <t>https://drive.google.com/open?id=122w3zsj1Kwlp6JOoni9l2kqilB0cJvNe</t>
  </si>
  <si>
    <t>122w3zsj1Kwlp6JOoni9l2kqilB0cJvNe</t>
  </si>
  <si>
    <t>213.31 KB</t>
  </si>
  <si>
    <t>Out of Control and Loving It - Lisa Bevere.pdf</t>
  </si>
  <si>
    <t>https://drive.google.com/open?id=147kqm36FkhX4BPXgYoD4bvkTC48aGQiK</t>
  </si>
  <si>
    <t>147kqm36FkhX4BPXgYoD4bvkTC48aGQiK</t>
  </si>
  <si>
    <t>2 MB</t>
  </si>
  <si>
    <t>The True Measure of a Woman_ Di - Lisa Bevere.epub</t>
  </si>
  <si>
    <t>https://drive.google.com/open?id=1N--R4fiPcmYZiMFumLJRuVfcqqygljV6</t>
  </si>
  <si>
    <t>1N--R4fiPcmYZiMFumLJRuVfcqqygljV6</t>
  </si>
  <si>
    <t>The True Measure of a Woman_ Di - Lisa Bevere.mobi</t>
  </si>
  <si>
    <t>https://drive.google.com/open?id=1Enqo7oZBFuTHLx0wM-1xlIvfZgs4wPrq</t>
  </si>
  <si>
    <t>1Enqo7oZBFuTHLx0wM-1xlIvfZgs4wPrq</t>
  </si>
  <si>
    <t>1.44 MB</t>
  </si>
  <si>
    <t>The True Measure of a Woman_ Di - Lisa Bevere.pdf</t>
  </si>
  <si>
    <t>https://drive.google.com/open?id=1pjWeUJq4oYcicsoDWoTCSZPMBgj7DyPL</t>
  </si>
  <si>
    <t>1pjWeUJq4oYcicsoDWoTCSZPMBgj7DyPL</t>
  </si>
  <si>
    <t>1.87 MB</t>
  </si>
  <si>
    <t>You are Not What You Weigh - Lisa Bevere.epub</t>
  </si>
  <si>
    <t>https://drive.google.com/open?id=1w9FgtsALEQn7RMnwfFZtOr-uLD-UQ1o5</t>
  </si>
  <si>
    <t>1w9FgtsALEQn7RMnwfFZtOr-uLD-UQ1o5</t>
  </si>
  <si>
    <t>602.16 KB</t>
  </si>
  <si>
    <t>You are Not What You Weigh - Lisa Bevere.mobi</t>
  </si>
  <si>
    <t>https://drive.google.com/open?id=1_scgtE-tqw42i9owJIwQ-86T6YB8UDCf</t>
  </si>
  <si>
    <t>1_scgtE-tqw42i9owJIwQ-86T6YB8UDCf</t>
  </si>
  <si>
    <t>680.08 KB</t>
  </si>
  <si>
    <t>You are Not What You Weigh - Lisa Bevere.pdf</t>
  </si>
  <si>
    <t>https://drive.google.com/open?id=1NYx2mgr6aZiDzdjMJ-ZEIOa5l8fwbRfk</t>
  </si>
  <si>
    <t>1NYx2mgr6aZiDzdjMJ-ZEIOa5l8fwbRfk</t>
  </si>
  <si>
    <t>1.56 MB</t>
  </si>
  <si>
    <t>The Burden Bearer_ Who's Carryi - Paul Chappell.mobi</t>
  </si>
  <si>
    <t>https://drive.google.com/open?id=15b3RGLVa9C-TE9Gyp6W2Q5hut7TL7yHC</t>
  </si>
  <si>
    <t>15b3RGLVa9C-TE9Gyp6W2Q5hut7TL7yHC</t>
  </si>
  <si>
    <t>637.21 KB</t>
  </si>
  <si>
    <t>The Burden Bearer_ Who's Carryi - Paul Chappell.epub</t>
  </si>
  <si>
    <t>https://drive.google.com/open?id=1lf9VcL6vrxRhkYymUqC3U67UyeC_ERKS</t>
  </si>
  <si>
    <t>1lf9VcL6vrxRhkYymUqC3U67UyeC_ERKS</t>
  </si>
  <si>
    <t>186.67 KB</t>
  </si>
  <si>
    <t>The Burden Bearer_ Who's Carryi - Paul Chappell.pdf</t>
  </si>
  <si>
    <t>https://drive.google.com/open?id=1W5iQluZfL-P7Gfd_xyXuYM-hSei5Besb</t>
  </si>
  <si>
    <t>1W5iQluZfL-P7Gfd_xyXuYM-hSei5Besb</t>
  </si>
  <si>
    <t>623.6 KB</t>
  </si>
  <si>
    <t>Stewarding Life_ One Lifetime, - Paul Chappell.mobi</t>
  </si>
  <si>
    <t>https://drive.google.com/open?id=1zRqNs-ComAdS7I-aN_iNsJmPGd1dPN7E</t>
  </si>
  <si>
    <t>1zRqNs-ComAdS7I-aN_iNsJmPGd1dPN7E</t>
  </si>
  <si>
    <t>893.53 KB</t>
  </si>
  <si>
    <t>Stewarding Life_ One Lifetime, - Paul Chappell.epub</t>
  </si>
  <si>
    <t>https://drive.google.com/open?id=18yWuoOlTQyenM0zHnRmJDB2sm-E_nGJ7</t>
  </si>
  <si>
    <t>18yWuoOlTQyenM0zHnRmJDB2sm-E_nGJ7</t>
  </si>
  <si>
    <t>251.66 KB</t>
  </si>
  <si>
    <t>Stewarding Life_ One Lifetime, - Paul Chappell.pdf</t>
  </si>
  <si>
    <t>https://drive.google.com/open?id=1LcZhP5UyQi5aqsjZI8J-yNatzHHBB3Cm</t>
  </si>
  <si>
    <t>1LcZhP5UyQi5aqsjZI8J-yNatzHHBB3Cm</t>
  </si>
  <si>
    <t>1.17 MB</t>
  </si>
  <si>
    <t>Paul Chappell - Sailing with Jesus_ Choosing Faith as Your Compass (2013, Striving Together Publications) - libgen.li.epub</t>
  </si>
  <si>
    <t>https://drive.google.com/open?id=1n8rTKU5DR2UyOzw_NTPC5oNvhAjslG41</t>
  </si>
  <si>
    <t>1n8rTKU5DR2UyOzw_NTPC5oNvhAjslG41</t>
  </si>
  <si>
    <t>195.95 KB</t>
  </si>
  <si>
    <t>A Faith Full Marriage Building a Lifetime Love on Biblical Principles by Paul Chappell [Chappell, Paul] (z-lib.org).epub</t>
  </si>
  <si>
    <t>https://drive.google.com/open?id=1weVUBtgddklSnbAVQZ6PUiZbKQdbPCRL</t>
  </si>
  <si>
    <t>1weVUBtgddklSnbAVQZ6PUiZbKQdbPCRL</t>
  </si>
  <si>
    <t>159.1 KB</t>
  </si>
  <si>
    <t>A Firm Foundation Building a Household of Faith on the Unchanging Principles of the Word of God by Paul Chappell [Chappell, Paul] (z-lib.org).epub</t>
  </si>
  <si>
    <t>https://drive.google.com/open?id=1i8kcWBn9_0WQtaE9bo7tp8PG_RNt_4bV</t>
  </si>
  <si>
    <t>1i8kcWBn9_0WQtaE9bo7tp8PG_RNt_4bV</t>
  </si>
  <si>
    <t>411.73 KB</t>
  </si>
  <si>
    <t>Out of Commission Getting Every Christian Back to the Great Commission by Paul Chappell (z-lib.org).epub</t>
  </si>
  <si>
    <t>https://drive.google.com/open?id=1kzSgfdrPGyUznoOqUXHQ9XkFROGRBXxZ</t>
  </si>
  <si>
    <t>1kzSgfdrPGyUznoOqUXHQ9XkFROGRBXxZ</t>
  </si>
  <si>
    <t>314.51 KB</t>
  </si>
  <si>
    <t>Lucado, Max - It_s Not About Me(1).pdf</t>
  </si>
  <si>
    <t>https://drive.google.com/open?id=17Xq7r9wC--Bh1RR__53RgYeRTmD0ZyQj</t>
  </si>
  <si>
    <t>17Xq7r9wC--Bh1RR__53RgYeRTmD0ZyQj</t>
  </si>
  <si>
    <t>367.34 KB</t>
  </si>
  <si>
    <t>Lucado, Max - It_s Not About Me.pdf</t>
  </si>
  <si>
    <t>https://drive.google.com/open?id=1iNV8pnxfQNVDJLzgrS8qUuwo4HXUAG_Z</t>
  </si>
  <si>
    <t>1iNV8pnxfQNVDJLzgrS8qUuwo4HXUAG_Z</t>
  </si>
  <si>
    <t>Lucado, Max - He Chose The Nails(1).pdf</t>
  </si>
  <si>
    <t>https://drive.google.com/open?id=1cHTAvUi7T4XhdF_HSm6cjnLr7xyj_-an</t>
  </si>
  <si>
    <t>1cHTAvUi7T4XhdF_HSm6cjnLr7xyj_-an</t>
  </si>
  <si>
    <t>607.48 KB</t>
  </si>
  <si>
    <t>When God Whispers Your Name by Lucado, Max (z-lib.org).epub</t>
  </si>
  <si>
    <t>https://drive.google.com/open?id=1llonQXivA0tQJpD2NHFZKmff16valm4s</t>
  </si>
  <si>
    <t>1llonQXivA0tQJpD2NHFZKmff16valm4s</t>
  </si>
  <si>
    <t>1.68 MB</t>
  </si>
  <si>
    <t>Just as I Am_ The Autobiography - Billy Graham.epub</t>
  </si>
  <si>
    <t>https://drive.google.com/open?id=1UNUDlCHcCx5WEFudC5Rw4MtJnzyd30Pi</t>
  </si>
  <si>
    <t>1UNUDlCHcCx5WEFudC5Rw4MtJnzyd30Pi</t>
  </si>
  <si>
    <t>4.81 MB</t>
  </si>
  <si>
    <t>Angels - Billy Graham.epub</t>
  </si>
  <si>
    <t>https://drive.google.com/open?id=1KBjlmkBlUS5oR6bUvOR4I6jP2ao6s2s3</t>
  </si>
  <si>
    <t>1KBjlmkBlUS5oR6bUvOR4I6jP2ao6s2s3</t>
  </si>
  <si>
    <t>227.11 KB</t>
  </si>
  <si>
    <t>Hope for the Troubled Heart_ Fi - Billy Graham.epub</t>
  </si>
  <si>
    <t>https://drive.google.com/open?id=123DhpE2pz4DCfzpqRK7UTtPjtAqsgspS</t>
  </si>
  <si>
    <t>123DhpE2pz4DCfzpqRK7UTtPjtAqsgspS</t>
  </si>
  <si>
    <t>300.38 KB</t>
  </si>
  <si>
    <t>Peace With God - Billy Graham.epub</t>
  </si>
  <si>
    <t>https://drive.google.com/open?id=1i_f8AKO9npleuds43zvcPVl03d2T07vb</t>
  </si>
  <si>
    <t>1i_f8AKO9npleuds43zvcPVl03d2T07vb</t>
  </si>
  <si>
    <t>252.22 KB</t>
  </si>
  <si>
    <t>Storm Warning - Billy Graham.epub</t>
  </si>
  <si>
    <t>https://drive.google.com/open?id=1VYAza0qVg1EXVk6dOZI0-fHlZO04g-1-</t>
  </si>
  <si>
    <t>1VYAza0qVg1EXVk6dOZI0-fHlZO04g-1-</t>
  </si>
  <si>
    <t>354.92 KB</t>
  </si>
  <si>
    <t>The Journey_ Living by Faith in - Billy Graham.epub</t>
  </si>
  <si>
    <t>https://drive.google.com/open?id=1HnPHuGAuIyJRXL5gBj-r8E11NP178Qt6</t>
  </si>
  <si>
    <t>1HnPHuGAuIyJRXL5gBj-r8E11NP178Qt6</t>
  </si>
  <si>
    <t>291.25 KB</t>
  </si>
  <si>
    <t>The Enduring Classics of Billy  - Billy Graham.epub</t>
  </si>
  <si>
    <t>https://drive.google.com/open?id=11O6xyTnsWIVCiNFpOQi2efLJreVkEyBP</t>
  </si>
  <si>
    <t>11O6xyTnsWIVCiNFpOQi2efLJreVkEyBP</t>
  </si>
  <si>
    <t>807.02 KB</t>
  </si>
  <si>
    <t>The Secret of Happiness - Billy Graham.epub</t>
  </si>
  <si>
    <t>https://drive.google.com/open?id=16krsH7MuSwmXIaLWJp1Dnu4gsrtgl6U-</t>
  </si>
  <si>
    <t>16krsH7MuSwmXIaLWJp1Dnu4gsrtgl6U-</t>
  </si>
  <si>
    <t>205.99 KB</t>
  </si>
  <si>
    <t>Unto the Hills_ A Daily Devotio - Billy Graham.epub</t>
  </si>
  <si>
    <t>https://drive.google.com/open?id=1cNr8Rt-ZQWf1LtPIEhieTaApwSLirpAN</t>
  </si>
  <si>
    <t>1cNr8Rt-ZQWf1LtPIEhieTaApwSLirpAN</t>
  </si>
  <si>
    <t>776.25 KB</t>
  </si>
  <si>
    <t>World Aflame - Billy Graham.epub</t>
  </si>
  <si>
    <t>https://drive.google.com/open?id=1zJCmv_EJ06a91yBJxq_4e4Krzgu4B0f4</t>
  </si>
  <si>
    <t>1zJCmv_EJ06a91yBJxq_4e4Krzgu4B0f4</t>
  </si>
  <si>
    <t>251.65 KB</t>
  </si>
  <si>
    <t>Wisdom for Each Day - Billy Graham.epub</t>
  </si>
  <si>
    <t>https://drive.google.com/open?id=1ldD4nFXlJereUVnXQJrEKI9ci-DxJxyG</t>
  </si>
  <si>
    <t>1ldD4nFXlJereUVnXQJrEKI9ci-DxJxyG</t>
  </si>
  <si>
    <t>476.99 KB</t>
  </si>
  <si>
    <t>T  D Jakes - Why_ because you are anointed (1994, Pneuma Life Pub ) (1).epub</t>
  </si>
  <si>
    <t>https://drive.google.com/open?id=1VcisOr1TnlrDXyMdU14DMvno_tgrDyRA</t>
  </si>
  <si>
    <t>1VcisOr1TnlrDXyMdU14DMvno_tgrDyRA</t>
  </si>
  <si>
    <t>184.8 KB</t>
  </si>
  <si>
    <t>T  D Jakes - Why_ because you are anointed (1994, Pneuma Life Pub ).epub</t>
  </si>
  <si>
    <t>https://drive.google.com/open?id=11Ylfmv7lkKTGTMJa00eyGoa9LEb0QF0M</t>
  </si>
  <si>
    <t>11Ylfmv7lkKTGTMJa00eyGoa9LEb0QF0M</t>
  </si>
  <si>
    <t>T  D Jakes - Water in the wilderness (1994, Pneuma Life Pub ) (1).epub</t>
  </si>
  <si>
    <t>https://drive.google.com/open?id=1bwaT5gWY1yogBjTxiMjJxt3qQMwqL2Vh</t>
  </si>
  <si>
    <t>1bwaT5gWY1yogBjTxiMjJxt3qQMwqL2Vh</t>
  </si>
  <si>
    <t>117.15 KB</t>
  </si>
  <si>
    <t>T  D Jakes - Water in the wilderness (1994, Pneuma Life Pub ).epub</t>
  </si>
  <si>
    <t>https://drive.google.com/open?id=1h8Ls6CXfujW8wl6KHQXfHMVofevPCTbu</t>
  </si>
  <si>
    <t>1h8Ls6CXfujW8wl6KHQXfHMVofevPCTbu</t>
  </si>
  <si>
    <t>T. D. Jakes - Woman, Thou Art Loosed Workbook (2006) (1).pdf</t>
  </si>
  <si>
    <t>https://drive.google.com/open?id=18764-3BrfgeE3E3wdGP5xXvoYhqFdtuz</t>
  </si>
  <si>
    <t>18764-3BrfgeE3E3wdGP5xXvoYhqFdtuz</t>
  </si>
  <si>
    <t>709.64 KB</t>
  </si>
  <si>
    <t>T. D. Jakes - Woman, Thou Art Loosed Workbook (2006).pdf</t>
  </si>
  <si>
    <t>https://drive.google.com/open?id=1vFB8FnEQhDGWc_dLLrk4w_ewQ5iUi6mF</t>
  </si>
  <si>
    <t>1vFB8FnEQhDGWc_dLLrk4w_ewQ5iUi6mF</t>
  </si>
  <si>
    <t>T. D. Jakes - 40 Days of Power (2012, Destiny Image Inc_Destiny Image) (1).epub</t>
  </si>
  <si>
    <t>https://drive.google.com/open?id=1zBFULE96vDXYkf1ekHH0t-I6w_LjlZUL</t>
  </si>
  <si>
    <t>1zBFULE96vDXYkf1ekHH0t-I6w_LjlZUL</t>
  </si>
  <si>
    <t>461.29 KB</t>
  </si>
  <si>
    <t>T. D. Jakes - 40 Days of Power (2012, Destiny Image Inc_Destiny Image).epub</t>
  </si>
  <si>
    <t>https://drive.google.com/open?id=1hTj8NquyH1EXPIxKxTGn7_ddgNMD0VWv</t>
  </si>
  <si>
    <t>1hTj8NquyH1EXPIxKxTGn7_ddgNMD0VWv</t>
  </si>
  <si>
    <t>T. D. Jakes - Anointing Fall On Me (2008).pdf</t>
  </si>
  <si>
    <t>https://drive.google.com/open?id=18XEY7IOdfIb5_69le9a-jDmK30OBLBQu</t>
  </si>
  <si>
    <t>18XEY7IOdfIb5_69le9a-jDmK30OBLBQu</t>
  </si>
  <si>
    <t>1.33 MB</t>
  </si>
  <si>
    <t>John-F-MacArthur-Hebrews-MacArth.pdf</t>
  </si>
  <si>
    <t>https://drive.google.com/open?id=1Nsl2lu2KYnvBDqCYWAtwkgmQb1rN2nfp</t>
  </si>
  <si>
    <t>1Nsl2lu2KYnvBDqCYWAtwkgmQb1rN2nfp</t>
  </si>
  <si>
    <t>2.32 MB</t>
  </si>
  <si>
    <t>John-F-MacArthur-Philippians-Mac.pdf</t>
  </si>
  <si>
    <t>https://drive.google.com/open?id=1BY4ZKUVZpgIiFh-V47gZwm9uqlHNHgWv</t>
  </si>
  <si>
    <t>1BY4ZKUVZpgIiFh-V47gZwm9uqlHNHgWv</t>
  </si>
  <si>
    <t>1.81 MB</t>
  </si>
  <si>
    <t>John-F-MacArthur-Romans-1-16-Mac.pdf</t>
  </si>
  <si>
    <t>https://drive.google.com/open?id=1712zFcN1oIw8KiaPX7vXhvTRaFGnfgQd</t>
  </si>
  <si>
    <t>1712zFcN1oIw8KiaPX7vXhvTRaFGnfgQd</t>
  </si>
  <si>
    <t>4.8 MB</t>
  </si>
  <si>
    <t>John-F-MacArthur-Matthew-1-28-Ma.pdf</t>
  </si>
  <si>
    <t>https://drive.google.com/open?id=1Ren9ER4EirmF6H3xLt-dHboVo2arnyDv</t>
  </si>
  <si>
    <t>1Ren9ER4EirmF6H3xLt-dHboVo2arnyDv</t>
  </si>
  <si>
    <t>9.69 MB</t>
  </si>
  <si>
    <t>John-MacArthur-New-Testament-Com.pdf</t>
  </si>
  <si>
    <t>https://drive.google.com/open?id=11tutEifTpqqLqb7CA7mNDauv7DUCLpJi</t>
  </si>
  <si>
    <t>11tutEifTpqqLqb7CA7mNDauv7DUCLpJi</t>
  </si>
  <si>
    <t>3.24 MB</t>
  </si>
  <si>
    <t>MacArthur-John-F-MacArthur-John.pdf</t>
  </si>
  <si>
    <t>https://drive.google.com/open?id=18wLxLJSl3j-QfrnSQ96_MOscb-Q_xKR4</t>
  </si>
  <si>
    <t>18wLxLJSl3j-QfrnSQ96_MOscb-Q_xKR4</t>
  </si>
  <si>
    <t>1.54 MB</t>
  </si>
  <si>
    <t>John MacArthur - The Keys to Spiritual Growth_ Unlocking the Riches of God (2001, GoodNewsPublishers - A) - libgen.lc.epub</t>
  </si>
  <si>
    <t>https://drive.google.com/open?id=12jZZH_26WVHz9FBcXILOK-vQ8IUKMA4Y</t>
  </si>
  <si>
    <t>12jZZH_26WVHz9FBcXILOK-vQ8IUKMA4Y</t>
  </si>
  <si>
    <t>213.36 KB</t>
  </si>
  <si>
    <t>John MacArthur - Slave_ The Hidden Truth About Your Identity in Christ   (2010, Thomas Nelson) - libgen.lc.epub</t>
  </si>
  <si>
    <t>https://drive.google.com/open?id=1NgPC67yep23K-oNrzjOauZLHEgPc2-VS</t>
  </si>
  <si>
    <t>1NgPC67yep23K-oNrzjOauZLHEgPc2-VS</t>
  </si>
  <si>
    <t>281.28 KB</t>
  </si>
  <si>
    <t>John MacArthur - The Gospel According to Jesus_ What Is Authentic Faith_ (2008, Zondervan) - libgen.lc.pdf</t>
  </si>
  <si>
    <t>https://drive.google.com/open?id=171eVHanO-MbgOOdDBXwCcVnfu1IfY_pz</t>
  </si>
  <si>
    <t>171eVHanO-MbgOOdDBXwCcVnfu1IfY_pz</t>
  </si>
  <si>
    <t>3.64 MB</t>
  </si>
  <si>
    <t>MacArthur, John - Why one way_ _ defending an exclusive claim in an inclusive world (2002, Thomas Nelson Inc_W Pub. Group) - libgen.lc.epub</t>
  </si>
  <si>
    <t>https://drive.google.com/open?id=1hA-pvkbNZozk4yNSv-bvxuNDYrbZuN50</t>
  </si>
  <si>
    <t>1hA-pvkbNZozk4yNSv-bvxuNDYrbZuN50</t>
  </si>
  <si>
    <t>67.5 KB</t>
  </si>
  <si>
    <t>MacArthur, John F jr_ - The murder of Jesus (2010, Thomas Nelson_Word $c) - libgen.lc.epub</t>
  </si>
  <si>
    <t>https://drive.google.com/open?id=1Oqf_ZwNnOUlE2gW3zBm82JKDTyTdEHrQ</t>
  </si>
  <si>
    <t>1Oqf_ZwNnOUlE2gW3zBm82JKDTyTdEHrQ</t>
  </si>
  <si>
    <t>371.04 KB</t>
  </si>
  <si>
    <t>John-F-MacArthur-Galatians-MacAr.pdf</t>
  </si>
  <si>
    <t>https://drive.google.com/open?id=1r9feINqxWjUWEG1XzEjAUG8QUefcSFN6</t>
  </si>
  <si>
    <t>1r9feINqxWjUWEG1XzEjAUG8QUefcSFN6</t>
  </si>
  <si>
    <t>John-F-MacArthur-Ephesians-MacAr.pdf</t>
  </si>
  <si>
    <t>https://drive.google.com/open?id=13MCopCXXdig8-lzkZ-Xma4h3ij7jlFj1</t>
  </si>
  <si>
    <t>13MCopCXXdig8-lzkZ-Xma4h3ij7jlFj1</t>
  </si>
  <si>
    <t>2.31 MB</t>
  </si>
  <si>
    <t xml:space="preserve">John MacArthur - The MacArthur Study Bible, English Standard Version </t>
  </si>
  <si>
    <t>https://drive.google.com/open?id=1qs6XrmHfj6pwIy91l8EPygTlHvvYnWHU</t>
  </si>
  <si>
    <t>1qs6XrmHfj6pwIy91l8EPygTlHvvYnWHU</t>
  </si>
  <si>
    <t>https://drive.google.com/open?id=1x3qkXBHoePqtEtnjGWHTF1jirRPH14Ku</t>
  </si>
  <si>
    <t>1x3qkXBHoePqtEtnjGWHTF1jirRPH14Ku</t>
  </si>
  <si>
    <t>28.37 MB</t>
  </si>
  <si>
    <t>John MacArthur - The MacArthur Study Bible, English Standard Version .pdf</t>
  </si>
  <si>
    <t>https://drive.google.com/open?id=1kaVhgoAVl7rG_SnHUE9t9HLP4fe-eCnx</t>
  </si>
  <si>
    <t>1kaVhgoAVl7rG_SnHUE9t9HLP4fe-eCnx</t>
  </si>
  <si>
    <t>78.35 MB</t>
  </si>
  <si>
    <t>How to Study the Bible (John Macarthur Bible Studies Series) by MacArthur, John F. -MacArthur, John.pdf</t>
  </si>
  <si>
    <t>https://drive.google.com/open?id=1o6f2lz_Wb2X_RwCYh-l8ALzdtA_Cehou</t>
  </si>
  <si>
    <t>1o6f2lz_Wb2X_RwCYh-l8ALzdtA_Cehou</t>
  </si>
  <si>
    <t>640.27 KB</t>
  </si>
  <si>
    <t>Think The Life of the Mind and the Love of God by John Piper, Mark A. Noll (z-lib.org).pdf</t>
  </si>
  <si>
    <t>https://drive.google.com/open?id=1KuSrSkgUnSlHEFBYhwtSgsrfBET6S97U</t>
  </si>
  <si>
    <t>1KuSrSkgUnSlHEFBYhwtSgsrfBET6S97U</t>
  </si>
  <si>
    <t>2.2 MB</t>
  </si>
  <si>
    <t>When the Darkness Will Not Lift Doing What We Can While We Wait for God--and Joy by John Piper (z-lib.org) (1).pdf</t>
  </si>
  <si>
    <t>https://drive.google.com/open?id=1US03lBVP-8RV1UReeucvEN8JWk9l5g8_</t>
  </si>
  <si>
    <t>1US03lBVP-8RV1UReeucvEN8JWk9l5g8_</t>
  </si>
  <si>
    <t>238.93 KB</t>
  </si>
  <si>
    <t>When the Darkness Will Not Lift Doing What We Can While We Wait for God--and Joy by John Piper (z-lib.org).pdf</t>
  </si>
  <si>
    <t>https://drive.google.com/open?id=16E-BA-rd_mKOuZ5mGxPfEDlIZSXzmARk</t>
  </si>
  <si>
    <t>16E-BA-rd_mKOuZ5mGxPfEDlIZSXzmARk</t>
  </si>
  <si>
    <t>The Passion of Jesus Christ Fifty Reasons Why He Came to Die by John Piper (z-lib.org)(1) (1).pdf</t>
  </si>
  <si>
    <t>https://drive.google.com/open?id=18bJnv58yYXQ5lGWpbN_6oWakfteqbSb_</t>
  </si>
  <si>
    <t>18bJnv58yYXQ5lGWpbN_6oWakfteqbSb_</t>
  </si>
  <si>
    <t>697.86 KB</t>
  </si>
  <si>
    <t>The Passion of Jesus Christ Fifty Reasons Why He Came to Die by John Piper (z-lib.org)(1).pdf</t>
  </si>
  <si>
    <t>https://drive.google.com/open?id=1k8RM3mNtsPPXRhJgvBBBLyoBZW58F774</t>
  </si>
  <si>
    <t>1k8RM3mNtsPPXRhJgvBBBLyoBZW58F774</t>
  </si>
  <si>
    <t>Not by Sight A Fresh Look at Old Stories of Walking by Faith by Jon Bloom, John Piper (z-lib.org) (1).epub</t>
  </si>
  <si>
    <t>https://drive.google.com/open?id=1h99vfKvJCuL93WX7-tZQYcXA8YoSf6Vz</t>
  </si>
  <si>
    <t>1h99vfKvJCuL93WX7-tZQYcXA8YoSf6Vz</t>
  </si>
  <si>
    <t>680.89 KB</t>
  </si>
  <si>
    <t>Not by Sight A Fresh Look at Old Stories of Walking by Faith by Jon Bloom, John Piper (z-lib.org).epub</t>
  </si>
  <si>
    <t>https://drive.google.com/open?id=1yKpGmVIptNQQQr20HT-nXIyO8ikUb55f</t>
  </si>
  <si>
    <t>1yKpGmVIptNQQQr20HT-nXIyO8ikUb55f</t>
  </si>
  <si>
    <t>Why I Love the Apostle Paul by John Piper (z-lib.org) (1).epub</t>
  </si>
  <si>
    <t>https://drive.google.com/open?id=1muYFLu9kEMvB2BHiLfyvgzo37ftlDJUu</t>
  </si>
  <si>
    <t>1muYFLu9kEMvB2BHiLfyvgzo37ftlDJUu</t>
  </si>
  <si>
    <t>292.75 KB</t>
  </si>
  <si>
    <t>Why I Love the Apostle Paul by John Piper (z-lib.org).epub</t>
  </si>
  <si>
    <t>https://drive.google.com/open?id=1pPBUESWoDocUHQ190hSAg2mi3seRi-CK</t>
  </si>
  <si>
    <t>1pPBUESWoDocUHQ190hSAg2mi3seRi-CK</t>
  </si>
  <si>
    <t>A Hunger for God Desiring God through Fasting and Prayer by John Piper (z-lib.org)(1).pdf</t>
  </si>
  <si>
    <t>https://drive.google.com/open?id=1fj881EqI4dCSpzJv56Duorslv9egKDFT</t>
  </si>
  <si>
    <t>1fj881EqI4dCSpzJv56Duorslv9egKDFT</t>
  </si>
  <si>
    <t>706.99 KB</t>
  </si>
  <si>
    <t>The Hidden Smile of God The Fruit of Affliction in the Lives of John Bunyan, William Cowper, and David Brainerd (The Swans Are Not Silent, 2) by John Piper (z-lib.org) (1).pdf</t>
  </si>
  <si>
    <t>https://drive.google.com/open?id=1dJwuiFKrUshHAzluAWoA9yiJ2DcesiWm</t>
  </si>
  <si>
    <t>1dJwuiFKrUshHAzluAWoA9yiJ2DcesiWm</t>
  </si>
  <si>
    <t>641.65 KB</t>
  </si>
  <si>
    <t>The Hidden Smile of God The Fruit of Affliction in the Lives of John Bunyan, William Cowper, and David Brainerd (The Swans Are Not Silent, 2) by John Piper (z-lib.org).pdf</t>
  </si>
  <si>
    <t>https://drive.google.com/open?id=1VciZWnDApGB0eEgiyIkELQHnwYii-dkW</t>
  </si>
  <si>
    <t>1VciZWnDApGB0eEgiyIkELQHnwYii-dkW</t>
  </si>
  <si>
    <t>Suffering and the Sovereignty of God by John Piper, Justin Taylor (z-lib.org)(1) (1).pdf</t>
  </si>
  <si>
    <t>https://drive.google.com/open?id=1cQ9C3ydYCvuKnYHBYj_Aw9khn8ROzy0d</t>
  </si>
  <si>
    <t>1cQ9C3ydYCvuKnYHBYj_Aw9khn8ROzy0d</t>
  </si>
  <si>
    <t>927.62 KB</t>
  </si>
  <si>
    <t>Suffering and the Sovereignty of God by John Piper, Justin Taylor (z-lib.org)(1).pdf</t>
  </si>
  <si>
    <t>https://drive.google.com/open?id=1sCqaxW9Z4Hx94snUQldNbpfhbTXpKSyf</t>
  </si>
  <si>
    <t>1sCqaxW9Z4Hx94snUQldNbpfhbTXpKSyf</t>
  </si>
  <si>
    <t>Joseph Prince</t>
  </si>
  <si>
    <t>https://drive.google.com/open?id=1bXqPc0cb14Tj-Irvp_0jWW0rJpB3IC7o</t>
  </si>
  <si>
    <t>1bXqPc0cb14Tj-Irvp_0jWW0rJpB3IC7o</t>
  </si>
  <si>
    <t>The Strategy of Satan How to Detect  Defeat Him by Warren W. Wiersbe.epub</t>
  </si>
  <si>
    <t>https://drive.google.com/open?id=1HkS4Caq7OXNjOtnoddTRix3aqjMnyVyd</t>
  </si>
  <si>
    <t>1HkS4Caq7OXNjOtnoddTRix3aqjMnyVyd</t>
  </si>
  <si>
    <t>585.55 KB</t>
  </si>
  <si>
    <t>The Wiersbe Bible Commentary Old Testament by Warren W. Wiersbe.pdf</t>
  </si>
  <si>
    <t>https://drive.google.com/open?id=1JJxdWYQp-YNlse9hUwTQg2aFAxaCoABN</t>
  </si>
  <si>
    <t>1JJxdWYQp-YNlse9hUwTQg2aFAxaCoABN</t>
  </si>
  <si>
    <t>9.14 MB</t>
  </si>
  <si>
    <t>The Wiersbe Bible Commentary New Testament by Warren W. Wiersbe.pdf</t>
  </si>
  <si>
    <t>https://drive.google.com/open?id=1lo_tz2ikwjaCyrWNSyRINvGRded0JJdj</t>
  </si>
  <si>
    <t>1lo_tz2ikwjaCyrWNSyRINvGRded0JJdj</t>
  </si>
  <si>
    <t>7.14 MB</t>
  </si>
  <si>
    <t>The Be Series (50 Books) (Epub) by Warren W. Wiersbe.rar</t>
  </si>
  <si>
    <t>https://drive.google.com/open?id=116dZ0zvvT-TGLAE_7i4alrBrp05VBByT</t>
  </si>
  <si>
    <t>116dZ0zvvT-TGLAE_7i4alrBrp05VBByT</t>
  </si>
  <si>
    <t>19.45 MB</t>
  </si>
  <si>
    <t>The Be Series (50 Books) (Epub) by Warren W. Wiersbe</t>
  </si>
  <si>
    <t>https://drive.google.com/open?id=1gZ2hv_HfSDG1J0nRL9GLOXlmK0rayQb_</t>
  </si>
  <si>
    <t>1gZ2hv_HfSDG1J0nRL9GLOXlmK0rayQb_</t>
  </si>
  <si>
    <t>The Jewish Study Bible by Adele Berlin Marc Zvi Brettler.epub</t>
  </si>
  <si>
    <t>https://drive.google.com/open?id=18N8zcGlz-1h8uzJrgAgygnR9Kc4niyW0</t>
  </si>
  <si>
    <t>18N8zcGlz-1h8uzJrgAgygnR9Kc4niyW0</t>
  </si>
  <si>
    <t>7.38 MB</t>
  </si>
  <si>
    <t>The Jewish Study Bible Featuring The Jewish Publication Society TANAKH Translation by Adele Berlin, Marc Zvi Brettler, Michael Fishbane.pdf</t>
  </si>
  <si>
    <t>https://drive.google.com/open?id=1BnWTsIKR169TiI0myVTSioD41NO0QWC6</t>
  </si>
  <si>
    <t>1BnWTsIKR169TiI0myVTSioD41NO0QWC6</t>
  </si>
  <si>
    <t>39.51 MB</t>
  </si>
  <si>
    <t>Daily Strength Devotions for Bible Believing Study by Douglas Stauffer, Andrew Ray, Rick Quatro.epub</t>
  </si>
  <si>
    <t>https://drive.google.com/open?id=13RFFIWI0nZTAVwUqRan7rhnfE9u9tXdq</t>
  </si>
  <si>
    <t>13RFFIWI0nZTAVwUqRan7rhnfE9u9tXdq</t>
  </si>
  <si>
    <t>670.33 KB</t>
  </si>
  <si>
    <t>One Book Rightly Divided The Key to Understanding the Bible by Douglas D. Stauffer [Stauffer, Douglas D.].epub</t>
  </si>
  <si>
    <t>https://drive.google.com/open?id=1zFyuVPIMdIJH1rpdECc3yZiPFMBprbk3</t>
  </si>
  <si>
    <t>1zFyuVPIMdIJH1rpdECc3yZiPFMBprbk3</t>
  </si>
  <si>
    <t>1.64 MB</t>
  </si>
  <si>
    <t>One Book Stands Alone The Key to Believing the Bible by Douglas Stauffer [Stauffer, Douglas].epub</t>
  </si>
  <si>
    <t>https://drive.google.com/open?id=1uQueVBoN7Y0cAqSLvVponQ37dTfQJZQM</t>
  </si>
  <si>
    <t>1uQueVBoN7Y0cAqSLvVponQ37dTfQJZQM</t>
  </si>
  <si>
    <t>833.02 KB</t>
  </si>
  <si>
    <t>One Book One Authority 2000 Years of Church  Bible History by Douglas D. Stauffer.pdf</t>
  </si>
  <si>
    <t>https://drive.google.com/open?id=1jjst7dh-GQq8qGJyhfABvvxrAz9zpQqi</t>
  </si>
  <si>
    <t>1jjst7dh-GQq8qGJyhfABvvxrAz9zpQqi</t>
  </si>
  <si>
    <t>26.62 MB</t>
  </si>
  <si>
    <t>How to Study the Bible Updated Edition by D.L. Moody.epub</t>
  </si>
  <si>
    <t>https://drive.google.com/open?id=1ZCaAO_u-PmIxdPxwh7Bx0210mLQzPEqf</t>
  </si>
  <si>
    <t>1ZCaAO_u-PmIxdPxwh7Bx0210mLQzPEqf</t>
  </si>
  <si>
    <t>195.85 KB</t>
  </si>
  <si>
    <t>How to Study the Bible (John Macarthur Bible Studies Series) by MacArthur, John F. [MacArthur, John.epub</t>
  </si>
  <si>
    <t>https://drive.google.com/open?id=1jJYznfEhXhaxtp_ajXsQpWISj-zBaUlw</t>
  </si>
  <si>
    <t>1jJYznfEhXhaxtp_ajXsQpWISj-zBaUlw</t>
  </si>
  <si>
    <t>140.61 KB</t>
  </si>
  <si>
    <t>Life Application Study Bible Devotional Daily Wisdom From the Life of Jesus by Livingstone [Livingstone].epub</t>
  </si>
  <si>
    <t>https://drive.google.com/open?id=1pwK53ZfuvMaJQjg5_BI4kEdjR_10RiMC</t>
  </si>
  <si>
    <t>1pwK53ZfuvMaJQjg5_BI4kEdjR_10RiMC</t>
  </si>
  <si>
    <t>1.12 MB</t>
  </si>
  <si>
    <t>Life Application Study Bible NLT by Tyndale.epub</t>
  </si>
  <si>
    <t>https://drive.google.com/open?id=1JwNyQEnRhz3aNJFatd5uFAMeRdg0OS9Y</t>
  </si>
  <si>
    <t>1JwNyQEnRhz3aNJFatd5uFAMeRdg0OS9Y</t>
  </si>
  <si>
    <t>26.84 MB</t>
  </si>
  <si>
    <t>Holy Bible Recovery Version (contains footnotes) by Living Stream Ministry (z-lib.org).epub</t>
  </si>
  <si>
    <t>https://drive.google.com/open?id=13Cmf2lw1neDR4azDI4LPaC4m9-IKyW-0</t>
  </si>
  <si>
    <t>13Cmf2lw1neDR4azDI4LPaC4m9-IKyW-0</t>
  </si>
  <si>
    <t>8.48 MB</t>
  </si>
  <si>
    <t>Holy Bible  recovery version by Lee, Witness (z-lib.org).epub</t>
  </si>
  <si>
    <t>https://drive.google.com/open?id=1uKTWnX398pmJpgPa8AokjrUkL948wIRM</t>
  </si>
  <si>
    <t>1uKTWnX398pmJpgPa8AokjrUkL948wIRM</t>
  </si>
  <si>
    <t>2.39 MB</t>
  </si>
  <si>
    <t>Church Administration</t>
  </si>
  <si>
    <t>https://drive.google.com/open?id=1YPhMR6EO9G4pUK4Px_HDCbo1bxJO6xHR</t>
  </si>
  <si>
    <t>1YPhMR6EO9G4pUK4Px_HDCbo1bxJO6xHR</t>
  </si>
  <si>
    <t>The New Manners and Customs of the Bible (James Midwinter Freeman [Freeman etc.).epub</t>
  </si>
  <si>
    <t>https://drive.google.com/open?id=1N6LSdxk8YIuqmH4RpzzNnilqvRLxbOJ3</t>
  </si>
  <si>
    <t>1N6LSdxk8YIuqmH4RpzzNnilqvRLxbOJ3</t>
  </si>
  <si>
    <t>10.46 MB</t>
  </si>
  <si>
    <t>META-INF</t>
  </si>
  <si>
    <t>https://drive.google.com/open?id=1T2eefwlSSOrUEYHwKA_p__Kiy3J1oSwZ</t>
  </si>
  <si>
    <t>1T2eefwlSSOrUEYHwKA_p__Kiy3J1oSwZ</t>
  </si>
  <si>
    <t>OEBPS</t>
  </si>
  <si>
    <t>https://drive.google.com/open?id=1Ia94dOcLURssQtv86V8Nv6duNqxK3Eez</t>
  </si>
  <si>
    <t>1Ia94dOcLURssQtv86V8Nv6duNqxK3Eez</t>
  </si>
  <si>
    <t>iTunesMetadata.plist</t>
  </si>
  <si>
    <t>https://drive.google.com/open?id=1Dq2QbVPUiV4iz5PQAkmPnuwXHrZrJxZZ</t>
  </si>
  <si>
    <t>1Dq2QbVPUiV4iz5PQAkmPnuwXHrZrJxZZ</t>
  </si>
  <si>
    <t>738 bytes</t>
  </si>
  <si>
    <t>mimetype</t>
  </si>
  <si>
    <t>https://drive.google.com/open?id=1D07WYRypVV7CKxsyPit9a1K5yJ7KCDVe</t>
  </si>
  <si>
    <t>1D07WYRypVV7CKxsyPit9a1K5yJ7KCDVe</t>
  </si>
  <si>
    <t>20 bytes</t>
  </si>
  <si>
    <t>Your Miracle Is In Your Mouth (1623)</t>
  </si>
  <si>
    <t>https://drive.google.com/open?id=1RZUvBVagyYpo1TsYdbSzCny9aGj5PxZq</t>
  </si>
  <si>
    <t>1RZUvBVagyYpo1TsYdbSzCny9aGj5PxZq</t>
  </si>
  <si>
    <t>Healing Promises (157)</t>
  </si>
  <si>
    <t>https://drive.google.com/open?id=15NrWH4tbpaYtKohRwdA8TqYr7iLpreZi</t>
  </si>
  <si>
    <t>15NrWH4tbpaYtKohRwdA8TqYr7iLpreZi</t>
  </si>
  <si>
    <t>Destined to Reign Devotional (1509)</t>
  </si>
  <si>
    <t>https://drive.google.com/open?id=1mj0FpIEloWVzLLEHQcPStCs7RCzUbxvF</t>
  </si>
  <si>
    <t>1mj0FpIEloWVzLLEHQcPStCs7RCzUbxvF</t>
  </si>
  <si>
    <t>Provision Promises (3715)</t>
  </si>
  <si>
    <t>https://drive.google.com/open?id=1QUxtuaKrkuZe-OLsUE2lIvPnzXTzzOVH</t>
  </si>
  <si>
    <t>1QUxtuaKrkuZe-OLsUE2lIvPnzXTzzOVH</t>
  </si>
  <si>
    <t>Spiritual Warfare (1733)</t>
  </si>
  <si>
    <t>https://drive.google.com/open?id=1869Fp_G-Cnak_UERa6wzX4oyXrXkXWly</t>
  </si>
  <si>
    <t>1869Fp_G-Cnak_UERa6wzX4oyXrXkXWly</t>
  </si>
  <si>
    <t>The Power of Right Believing_ 7 Key (1505)</t>
  </si>
  <si>
    <t>https://drive.google.com/open?id=1QbrsKSZNmmJ2aYN2-wjFVhvKa7k2xbjz</t>
  </si>
  <si>
    <t>1QbrsKSZNmmJ2aYN2-wjFVhvKa7k2xbjz</t>
  </si>
  <si>
    <t>Unmerited Favor (1506)</t>
  </si>
  <si>
    <t>https://drive.google.com/open?id=1o0CBP3VzwhRoecEeR0c4lZf3bhAUpAbp</t>
  </si>
  <si>
    <t>1o0CBP3VzwhRoecEeR0c4lZf3bhAUpAbp</t>
  </si>
  <si>
    <t>Right Place Right Time (1624)</t>
  </si>
  <si>
    <t>https://drive.google.com/open?id=1mEhbv9sBJflMQD19jU-PQiKy9LLNIK0c</t>
  </si>
  <si>
    <t>1mEhbv9sBJflMQD19jU-PQiKy9LLNIK0c</t>
  </si>
  <si>
    <t>Health And Wholeness Through The Ho (156)</t>
  </si>
  <si>
    <t>https://drive.google.com/open?id=1bKiCTln9-0qDZPTg-AUqlFTp6rZLhn_l</t>
  </si>
  <si>
    <t>1bKiCTln9-0qDZPTg-AUqlFTp6rZLhn_l</t>
  </si>
  <si>
    <t>The One Thing_ 31 Day Devotional (1731)</t>
  </si>
  <si>
    <t>https://drive.google.com/open?id=1nYnnSM_c3lDuFF2AZaKkw1VUDRXRGLG1</t>
  </si>
  <si>
    <t>1nYnnSM_c3lDuFF2AZaKkw1VUDRXRGLG1</t>
  </si>
  <si>
    <t>100 Days of Right Believing_ Daily  (1732)</t>
  </si>
  <si>
    <t>https://drive.google.com/open?id=1if1JyWYVn30egbUQ7aQhEmjLwNf18IFH</t>
  </si>
  <si>
    <t>1if1JyWYVn30egbUQ7aQhEmjLwNf18IFH</t>
  </si>
  <si>
    <t>100 Days Of Favor (1504)</t>
  </si>
  <si>
    <t>https://drive.google.com/open?id=1PNn-X1o3ZTqCMDZkZNv7gookYUlx3cXm</t>
  </si>
  <si>
    <t>1PNn-X1o3ZTqCMDZkZNv7gookYUlx3cXm</t>
  </si>
  <si>
    <t>Destined to Reign (1151)</t>
  </si>
  <si>
    <t>https://drive.google.com/open?id=1kBjSDO986sGVt68a30OWZ4S3bw354v41</t>
  </si>
  <si>
    <t>1kBjSDO986sGVt68a30OWZ4S3bw354v41</t>
  </si>
  <si>
    <t>A Life Worth Living (1625)</t>
  </si>
  <si>
    <t>https://drive.google.com/open?id=18zpiW2ZKhqjkMTN-_G9bZywIei00cncV</t>
  </si>
  <si>
    <t>18zpiW2ZKhqjkMTN-_G9bZywIei00cncV</t>
  </si>
  <si>
    <t>Benjamin Generation (786)</t>
  </si>
  <si>
    <t>https://drive.google.com/open?id=1UzQClFX2v7gew-i-jtOVg88oK7a7qWfL</t>
  </si>
  <si>
    <t>1UzQClFX2v7gew-i-jtOVg88oK7a7qWfL</t>
  </si>
  <si>
    <t>beseries-epub</t>
  </si>
  <si>
    <t>https://drive.google.com/open?id=1EUiu2H6sDa-2sPk9mPX72Tdw_H9KVc9w</t>
  </si>
  <si>
    <t>1EUiu2H6sDa-2sPk9mPX72Tdw_H9KVc9w</t>
  </si>
  <si>
    <t>Church Administration and Management (Dag Heward-Mills [Heward-Mills, Dag).epub</t>
  </si>
  <si>
    <t>https://drive.google.com/open?id=1FgIZbSDBQyEZUPTz0857k4vhDlLmIV2f</t>
  </si>
  <si>
    <t>1FgIZbSDBQyEZUPTz0857k4vhDlLmIV2f</t>
  </si>
  <si>
    <t>738.81 KB</t>
  </si>
  <si>
    <t>Smart Church Management A Quality Guide to Church Administration (Patricia Lotich [Lotich, Patricia]).epub</t>
  </si>
  <si>
    <t>https://drive.google.com/open?id=1IcsnGLrnX15KFWTIwqBmmYddhmlRVyIl</t>
  </si>
  <si>
    <t>1IcsnGLrnX15KFWTIwqBmmYddhmlRVyIl</t>
  </si>
  <si>
    <t>446.52 KB</t>
  </si>
  <si>
    <t>The Church Leaders MBA What Business School Instructors Wish Church Leaders Knew About Management (Mark Smith  David W. Wright [Smith etc.).epub</t>
  </si>
  <si>
    <t>https://drive.google.com/open?id=19OVxwNu7P9R1m6xN12yhfEq_xhfULoQd</t>
  </si>
  <si>
    <t>19OVxwNu7P9R1m6xN12yhfEq_xhfULoQd</t>
  </si>
  <si>
    <t>1.07 MB</t>
  </si>
  <si>
    <t>container.xml</t>
  </si>
  <si>
    <t>https://drive.google.com/open?id=1MIdmMxopinQ3Pk73Fuj2DS-rcxSpfwFD</t>
  </si>
  <si>
    <t>1MIdmMxopinQ3Pk73Fuj2DS-rcxSpfwFD</t>
  </si>
  <si>
    <t>242 bytes</t>
  </si>
  <si>
    <t>Text</t>
  </si>
  <si>
    <t>https://drive.google.com/open?id=14kI3oQJM876kqDYykcPgdn6xvfyKON5j</t>
  </si>
  <si>
    <t>14kI3oQJM876kqDYykcPgdn6xvfyKON5j</t>
  </si>
  <si>
    <t>Images</t>
  </si>
  <si>
    <t>https://drive.google.com/open?id=1kUsHkJP1bOEAOWXWZm57Lv7h-6YhRGMi</t>
  </si>
  <si>
    <t>1kUsHkJP1bOEAOWXWZm57Lv7h-6YhRGMi</t>
  </si>
  <si>
    <t>content.opf</t>
  </si>
  <si>
    <t>https://drive.google.com/open?id=1Kr9FHOHkmC6Yz9EFQPdpfw-_bFOGnJKl</t>
  </si>
  <si>
    <t>1Kr9FHOHkmC6Yz9EFQPdpfw-_bFOGnJKl</t>
  </si>
  <si>
    <t>217.43 KB</t>
  </si>
  <si>
    <t>toc.ncx</t>
  </si>
  <si>
    <t>https://drive.google.com/open?id=1z0pFELmp7s-ku1gEi_pqhyjwKAMd8jTY</t>
  </si>
  <si>
    <t>1z0pFELmp7s-ku1gEi_pqhyjwKAMd8jTY</t>
  </si>
  <si>
    <t>16.57 KB</t>
  </si>
  <si>
    <t>Styles</t>
  </si>
  <si>
    <t>https://drive.google.com/open?id=1JN3_b-K1RkV_0HQeg6yqMeD6s74iqv3y</t>
  </si>
  <si>
    <t>1JN3_b-K1RkV_0HQeg6yqMeD6s74iqv3y</t>
  </si>
  <si>
    <t>Your Miracle Is In Your Mouth - Joseph Prince.epub</t>
  </si>
  <si>
    <t>https://drive.google.com/open?id=1AMHpKMM5_OY3zDK6G40W9B9qcYTjbBjZ</t>
  </si>
  <si>
    <t>1AMHpKMM5_OY3zDK6G40W9B9qcYTjbBjZ</t>
  </si>
  <si>
    <t>174.84 KB</t>
  </si>
  <si>
    <t>Your Miracle Is In Your Mouth - Joseph Prince.mobi</t>
  </si>
  <si>
    <t>https://drive.google.com/open?id=1iEhGAQjLKkao4nRIOSrMQjGO8B47x9Je</t>
  </si>
  <si>
    <t>1iEhGAQjLKkao4nRIOSrMQjGO8B47x9Je</t>
  </si>
  <si>
    <t>195.8 KB</t>
  </si>
  <si>
    <t>Healing Promises - Joseph Prince.mobi</t>
  </si>
  <si>
    <t>https://drive.google.com/open?id=1beNLWGEb1Qc2lmIWhTZ36Fwk5Spz63ZO</t>
  </si>
  <si>
    <t>1beNLWGEb1Qc2lmIWhTZ36Fwk5Spz63ZO</t>
  </si>
  <si>
    <t>1.15 MB</t>
  </si>
  <si>
    <t>Healing Promises - Joseph Prince.epub</t>
  </si>
  <si>
    <t>https://drive.google.com/open?id=15mK2IQh9FEobog-ARdd3LwH-PEXGouob</t>
  </si>
  <si>
    <t>15mK2IQh9FEobog-ARdd3LwH-PEXGouob</t>
  </si>
  <si>
    <t>336.11 KB</t>
  </si>
  <si>
    <t>Destined to Reign Devotional - Joseph Prince.mobi</t>
  </si>
  <si>
    <t>https://drive.google.com/open?id=1Vzo1SY242jZme6NT09k4mMcji1PUuJ2C</t>
  </si>
  <si>
    <t>1Vzo1SY242jZme6NT09k4mMcji1PUuJ2C</t>
  </si>
  <si>
    <t>848.37 KB</t>
  </si>
  <si>
    <t>Destined to Reign Devotional - Joseph Prince.epub</t>
  </si>
  <si>
    <t>https://drive.google.com/open?id=1JBXdQvzZxGwVM-2q9pC3RL2t6T9AsDab</t>
  </si>
  <si>
    <t>1JBXdQvzZxGwVM-2q9pC3RL2t6T9AsDab</t>
  </si>
  <si>
    <t>818.72 KB</t>
  </si>
  <si>
    <t>Provision Promises - Joseph Prince.mobi</t>
  </si>
  <si>
    <t>https://drive.google.com/open?id=10V-KxitaA7V3pRtb7XvQ-zZ1i0jCJhzN</t>
  </si>
  <si>
    <t>10V-KxitaA7V3pRtb7XvQ-zZ1i0jCJhzN</t>
  </si>
  <si>
    <t>320.97 KB</t>
  </si>
  <si>
    <t>Provision Promises - Joseph Prince.epub</t>
  </si>
  <si>
    <t>https://drive.google.com/open?id=1aGhru5Y_P4THxLA0CxLfMfu_BgOEFNFU</t>
  </si>
  <si>
    <t>1aGhru5Y_P4THxLA0CxLfMfu_BgOEFNFU</t>
  </si>
  <si>
    <t>298.29 KB</t>
  </si>
  <si>
    <t>Spiritual Warfare - Joseph Prince.epub</t>
  </si>
  <si>
    <t>https://drive.google.com/open?id=1RXhTzPrP3GFIbvUFRrNB4p5nInaWL57w</t>
  </si>
  <si>
    <t>1RXhTzPrP3GFIbvUFRrNB4p5nInaWL57w</t>
  </si>
  <si>
    <t>259.54 KB</t>
  </si>
  <si>
    <t>Spiritual Warfare - Joseph Prince.mobi</t>
  </si>
  <si>
    <t>https://drive.google.com/open?id=1dlZuGRepHzPyN11hANm52LNGR4LCvZoA</t>
  </si>
  <si>
    <t>1dlZuGRepHzPyN11hANm52LNGR4LCvZoA</t>
  </si>
  <si>
    <t>297.93 KB</t>
  </si>
  <si>
    <t>The Power of Right Believing_ 7 - Joseph Prince.mobi</t>
  </si>
  <si>
    <t>https://drive.google.com/open?id=1sWInqhUMM_5wbSH7_lX8nHJYVfjQ9awI</t>
  </si>
  <si>
    <t>1sWInqhUMM_5wbSH7_lX8nHJYVfjQ9awI</t>
  </si>
  <si>
    <t>634.3 KB</t>
  </si>
  <si>
    <t>The Power of Right Believing_ 7 - Joseph Prince.epub</t>
  </si>
  <si>
    <t>https://drive.google.com/open?id=1DVHxMTyBFvr6S_EFwUhZRkzTb0Ry8z1H</t>
  </si>
  <si>
    <t>1DVHxMTyBFvr6S_EFwUhZRkzTb0Ry8z1H</t>
  </si>
  <si>
    <t>502.69 KB</t>
  </si>
  <si>
    <t>Unmerited Favor - Joseph Prince.mobi</t>
  </si>
  <si>
    <t>https://drive.google.com/open?id=12R3Rx6rsZGAg_grT15W1SZ2YP8cq08s0</t>
  </si>
  <si>
    <t>12R3Rx6rsZGAg_grT15W1SZ2YP8cq08s0</t>
  </si>
  <si>
    <t>734.39 KB</t>
  </si>
  <si>
    <t>Unmerited Favor - Joseph Prince.epub</t>
  </si>
  <si>
    <t>https://drive.google.com/open?id=1l2KEJqyscWdIZzR2B276CosqGFmxWouM</t>
  </si>
  <si>
    <t>1l2KEJqyscWdIZzR2B276CosqGFmxWouM</t>
  </si>
  <si>
    <t>566.02 KB</t>
  </si>
  <si>
    <t>Right Place Right Time - Joseph Prince.epub</t>
  </si>
  <si>
    <t>https://drive.google.com/open?id=1NBQ0cUrRZV42rc5w916TZlSEBVLXSUAs</t>
  </si>
  <si>
    <t>1NBQ0cUrRZV42rc5w916TZlSEBVLXSUAs</t>
  </si>
  <si>
    <t>227.61 KB</t>
  </si>
  <si>
    <t>Right Place Right Time - Joseph Prince.mobi</t>
  </si>
  <si>
    <t>https://drive.google.com/open?id=1zAkUg5q4sqgBfeifM8V7YTDqMHmB9PTk</t>
  </si>
  <si>
    <t>1zAkUg5q4sqgBfeifM8V7YTDqMHmB9PTk</t>
  </si>
  <si>
    <t>246.04 KB</t>
  </si>
  <si>
    <t>Health And Wholeness Through Th - Joseph Prince.epub</t>
  </si>
  <si>
    <t>https://drive.google.com/open?id=1SxnTuXhDt2Bwe2BqsX-m1IAIxDotXFfr</t>
  </si>
  <si>
    <t>1SxnTuXhDt2Bwe2BqsX-m1IAIxDotXFfr</t>
  </si>
  <si>
    <t>204.49 KB</t>
  </si>
  <si>
    <t>Health And Wholeness Through Th - Joseph Prince.mobi</t>
  </si>
  <si>
    <t>https://drive.google.com/open?id=1e566eYW50JDacQhlySKJinvlg_5_TT-w</t>
  </si>
  <si>
    <t>1e566eYW50JDacQhlySKJinvlg_5_TT-w</t>
  </si>
  <si>
    <t>511.55 KB</t>
  </si>
  <si>
    <t>100 Days of Right Believing_ Da - Joseph Prince.azw3</t>
  </si>
  <si>
    <t>https://drive.google.com/open?id=1HvzzttRJdGO77cNAWOmdypEQVLhk7Zbm</t>
  </si>
  <si>
    <t>1HvzzttRJdGO77cNAWOmdypEQVLhk7Zbm</t>
  </si>
  <si>
    <t>505.39 KB</t>
  </si>
  <si>
    <t>100 Days of Right Believing_ Da - Joseph Prince.mobi</t>
  </si>
  <si>
    <t>https://drive.google.com/open?id=12Uv4rHg94KaJk6UryccZPOrwee6E_BWG</t>
  </si>
  <si>
    <t>12Uv4rHg94KaJk6UryccZPOrwee6E_BWG</t>
  </si>
  <si>
    <t>534.56 KB</t>
  </si>
  <si>
    <t>100 Days of Right Believing_ Da - Joseph Prince.epub</t>
  </si>
  <si>
    <t>https://drive.google.com/open?id=1mKzok4txWGTs5FtNoZxIJMKM0J4m9pfz</t>
  </si>
  <si>
    <t>1mKzok4txWGTs5FtNoZxIJMKM0J4m9pfz</t>
  </si>
  <si>
    <t>589.43 KB</t>
  </si>
  <si>
    <t>100 Days Of Favor - Joseph Prince.epub</t>
  </si>
  <si>
    <t>https://drive.google.com/open?id=1r8IF_s5fkjg_IfZ_UcLpskfI6aro6wtG</t>
  </si>
  <si>
    <t>1r8IF_s5fkjg_IfZ_UcLpskfI6aro6wtG</t>
  </si>
  <si>
    <t>311.33 KB</t>
  </si>
  <si>
    <t>100 Days Of Favor - Joseph Prince.mobi</t>
  </si>
  <si>
    <t>https://drive.google.com/open?id=1SYNBNhMft2LUE8P1avSjtIUB3Zs-f9E7</t>
  </si>
  <si>
    <t>1SYNBNhMft2LUE8P1avSjtIUB3Zs-f9E7</t>
  </si>
  <si>
    <t>449.71 KB</t>
  </si>
  <si>
    <t>Destined to Reign - Joseph Prince.mobi</t>
  </si>
  <si>
    <t>https://drive.google.com/open?id=1F7ii2SSPv2I67-xn7JHffA071-QO5HFb</t>
  </si>
  <si>
    <t>1F7ii2SSPv2I67-xn7JHffA071-QO5HFb</t>
  </si>
  <si>
    <t>602.31 KB</t>
  </si>
  <si>
    <t>Destined to Reign - Joseph Prince.epub</t>
  </si>
  <si>
    <t>https://drive.google.com/open?id=1TjVFdf6f6ovd9bzqLatBtJIZC3On4uXK</t>
  </si>
  <si>
    <t>1TjVFdf6f6ovd9bzqLatBtJIZC3On4uXK</t>
  </si>
  <si>
    <t>791.06 KB</t>
  </si>
  <si>
    <t>A Life Worth Living - Joseph Prince.epub</t>
  </si>
  <si>
    <t>https://drive.google.com/open?id=1Did3bGBewny-9orcruCerSASCHdrZK2m</t>
  </si>
  <si>
    <t>1Did3bGBewny-9orcruCerSASCHdrZK2m</t>
  </si>
  <si>
    <t>165.27 KB</t>
  </si>
  <si>
    <t>A Life Worth Living - Joseph Prince.mobi</t>
  </si>
  <si>
    <t>https://drive.google.com/open?id=1vmXVcaZsitAvQgVte3Avb37dTNzWrGPT</t>
  </si>
  <si>
    <t>1vmXVcaZsitAvQgVte3Avb37dTNzWrGPT</t>
  </si>
  <si>
    <t>184.26 KB</t>
  </si>
  <si>
    <t>Benjamin Generation - Joseph Prince.mobi</t>
  </si>
  <si>
    <t>https://drive.google.com/open?id=1AFsvJCv-nfyOtTacqkAgcNpQa2mohBkl</t>
  </si>
  <si>
    <t>1AFsvJCv-nfyOtTacqkAgcNpQa2mohBkl</t>
  </si>
  <si>
    <t>179.24 KB</t>
  </si>
  <si>
    <t>Benjamin Generation - Joseph Prince.epub</t>
  </si>
  <si>
    <t>https://drive.google.com/open?id=1nQvh7fmSjwcbUwCCQnzGzjuujNnEdpaK</t>
  </si>
  <si>
    <t>1nQvh7fmSjwcbUwCCQnzGzjuujNnEdpaK</t>
  </si>
  <si>
    <t>90.99 KB</t>
  </si>
  <si>
    <t>Be Delivered (Exodus)_ Finding  - Warren W. Wiersbe.epub</t>
  </si>
  <si>
    <t>https://drive.google.com/open?id=1LlVGMqdYEF5puu9gOwXKlSPXQqPG7Har</t>
  </si>
  <si>
    <t>1LlVGMqdYEF5puu9gOwXKlSPXQqPG7Har</t>
  </si>
  <si>
    <t>501.48 KB</t>
  </si>
  <si>
    <t>Be Real (1 John)_ Turning from  - Warren W. Wiersbe.epub</t>
  </si>
  <si>
    <t>https://drive.google.com/open?id=1r1x1E8KdpycpsA7nWNUMkWIaArwfe_mE</t>
  </si>
  <si>
    <t>1r1x1E8KdpycpsA7nWNUMkWIaArwfe_mE</t>
  </si>
  <si>
    <t>406 KB</t>
  </si>
  <si>
    <t>Be Mature (James)_ Growing Up i - Warren W. Wiersbe.epub</t>
  </si>
  <si>
    <t>https://drive.google.com/open?id=1GfZlCHt84wQMvu8BYGyIGWqlgR1QyUoT</t>
  </si>
  <si>
    <t>1GfZlCHt84wQMvu8BYGyIGWqlgR1QyUoT</t>
  </si>
  <si>
    <t>697.64 KB</t>
  </si>
  <si>
    <t>Be Loyal (Matthew)_ Following t - Warren W. Wiersbe.epub</t>
  </si>
  <si>
    <t>https://drive.google.com/open?id=17RIzvUWER9ftrZf1YgVYhQnkvZoUS6mE</t>
  </si>
  <si>
    <t>17RIzvUWER9ftrZf1YgVYhQnkvZoUS6mE</t>
  </si>
  <si>
    <t>518.63 KB</t>
  </si>
  <si>
    <t>Be Dynamic (Acts 1-12)_ Experie - Warren W. Wiersbe.epub</t>
  </si>
  <si>
    <t>https://drive.google.com/open?id=1xTPBAK37IioXWX79ErjWjbr9ifI-t4Mk</t>
  </si>
  <si>
    <t>1xTPBAK37IioXWX79ErjWjbr9ifI-t4Mk</t>
  </si>
  <si>
    <t>802.48 KB</t>
  </si>
  <si>
    <t>Be Compassionate (Luke 1-13)_ L - Warren W. Wiersbe.epub</t>
  </si>
  <si>
    <t>https://drive.google.com/open?id=1CLVCFHB2ojqkbwNi3IMbxg9qG-H_pY3J</t>
  </si>
  <si>
    <t>1CLVCFHB2ojqkbwNi3IMbxg9qG-H_pY3J</t>
  </si>
  <si>
    <t>403.48 KB</t>
  </si>
  <si>
    <t>Be Free (Galatians)_ Exchange L - Warren W. Wiersbe.epub</t>
  </si>
  <si>
    <t>https://drive.google.com/open?id=1z51cgJzaqBLiFonV4vh1z5U7E41yNj1B</t>
  </si>
  <si>
    <t>1z51cgJzaqBLiFonV4vh1z5U7E41yNj1B</t>
  </si>
  <si>
    <t>369.15 KB</t>
  </si>
  <si>
    <t>Be Diligent (Mark)_ Serving Oth - Warren W. Wiersbe.epub</t>
  </si>
  <si>
    <t>https://drive.google.com/open?id=1QKHoFpQBbFZHcyPERYJQ1BoHVEYgzZOG</t>
  </si>
  <si>
    <t>1QKHoFpQBbFZHcyPERYJQ1BoHVEYgzZOG</t>
  </si>
  <si>
    <t>353.7 KB</t>
  </si>
  <si>
    <t>Be Complete (Colossians)_ Becom - Warren W. Wiersbe.epub</t>
  </si>
  <si>
    <t>https://drive.google.com/open?id=1k2gbtNDh3ZQqGCrOzXCdLwVtCZ7Z5MDg</t>
  </si>
  <si>
    <t>1k2gbtNDh3ZQqGCrOzXCdLwVtCZ7Z5MDg</t>
  </si>
  <si>
    <t>413.25 KB</t>
  </si>
  <si>
    <t>Be Skillful (Proverbs)_ God's G - Warren W. Wiersbe.epub</t>
  </si>
  <si>
    <t>https://drive.google.com/open?id=15ELxHqRkaki2CN0C0gdKy3o7gUVxZ-iK</t>
  </si>
  <si>
    <t>15ELxHqRkaki2CN0C0gdKy3o7gUVxZ-iK</t>
  </si>
  <si>
    <t>431.05 KB</t>
  </si>
  <si>
    <t>Be Transformed (John 13-21)_ Ch - Warren W. Wiersbe.epub</t>
  </si>
  <si>
    <t>https://drive.google.com/open?id=1V0BR-Hq1kjNxtIYhNLd6Npce_FqgLE4X</t>
  </si>
  <si>
    <t>1V0BR-Hq1kjNxtIYhNLd6Npce_FqgLE4X</t>
  </si>
  <si>
    <t>377.87 KB</t>
  </si>
  <si>
    <t>Be Faithful (1 &amp; 2 Timothy, Tit - Warren W. Wiersbe.epub</t>
  </si>
  <si>
    <t>https://drive.google.com/open?id=1ksmTEefm1bPaklq6Dpr4fTpvvwj1JRRE</t>
  </si>
  <si>
    <t>1ksmTEefm1bPaklq6Dpr4fTpvvwj1JRRE</t>
  </si>
  <si>
    <t>334.06 KB</t>
  </si>
  <si>
    <t>Be Comforted (Isaiah)_ Feeling  - Warren W. Wiersbe.epub</t>
  </si>
  <si>
    <t>https://drive.google.com/open?id=1W0h-CpBCi523k0EcwYvv_I127uP1RB9V</t>
  </si>
  <si>
    <t>1W0h-CpBCi523k0EcwYvv_I127uP1RB9V</t>
  </si>
  <si>
    <t>338.3 KB</t>
  </si>
  <si>
    <t>Be Hopeful (1 Peter)_ How to Ma - Warren W. Wiersbe.epub</t>
  </si>
  <si>
    <t>https://drive.google.com/open?id=1PQ8Rnr3bt2vrdbnuufWlnbTDd0q0d3F6</t>
  </si>
  <si>
    <t>1PQ8Rnr3bt2vrdbnuufWlnbTDd0q0d3F6</t>
  </si>
  <si>
    <t>430.01 KB</t>
  </si>
  <si>
    <t>Be Exultant (Psalms 90-150)_ Pr - Warren W. Wiersbe.epub</t>
  </si>
  <si>
    <t>https://drive.google.com/open?id=16UgqQ1bNR0pbl4na-j9rhbJWpSCID9hR</t>
  </si>
  <si>
    <t>16UgqQ1bNR0pbl4na-j9rhbJWpSCID9hR</t>
  </si>
  <si>
    <t>508.93 KB</t>
  </si>
  <si>
    <t>Be Alert (2 Peter, 2 &amp; 3 John,  - Warren W. Wiersbe.epub</t>
  </si>
  <si>
    <t>https://drive.google.com/open?id=12jEYiMk6QOWrTfT3xg4SmhmINTJKTsGw</t>
  </si>
  <si>
    <t>12jEYiMk6QOWrTfT3xg4SmhmINTJKTsGw</t>
  </si>
  <si>
    <t>498.71 KB</t>
  </si>
  <si>
    <t>Be Basic (Genesis 1-11)_ Believ - Warren W. Wiersbe.epub</t>
  </si>
  <si>
    <t>https://drive.google.com/open?id=1c7XVCWxgjTIvoc2o5g3XIXN6fCbBhqjz</t>
  </si>
  <si>
    <t>1c7XVCWxgjTIvoc2o5g3XIXN6fCbBhqjz</t>
  </si>
  <si>
    <t>324.89 KB</t>
  </si>
  <si>
    <t>Be Courageous (Luke 14-24)_ Tak - Warren W. Wiersbe.epub</t>
  </si>
  <si>
    <t>https://drive.google.com/open?id=1e7LKYXvKI1ro_E1XYhCDCckO7aVuuBft</t>
  </si>
  <si>
    <t>1e7LKYXvKI1ro_E1XYhCDCckO7aVuuBft</t>
  </si>
  <si>
    <t>305.4 KB</t>
  </si>
  <si>
    <t>Be Obedient (Genesis 12-24)_ Le - Warren W. Wiersbe.epub</t>
  </si>
  <si>
    <t>https://drive.google.com/open?id=14cUXzIx5XVjrhp_EODYXNqbe8TdmdJEF</t>
  </si>
  <si>
    <t>14cUXzIx5XVjrhp_EODYXNqbe8TdmdJEF</t>
  </si>
  <si>
    <t>420.02 KB</t>
  </si>
  <si>
    <t>Be Daring (Acts 13-28)_ Put You - Warren W. Wiersbe.epub</t>
  </si>
  <si>
    <t>https://drive.google.com/open?id=1iKxvFYZFFsgiANPETKJQ5ZJ94eGgJlBM</t>
  </si>
  <si>
    <t>1iKxvFYZFFsgiANPETKJQ5ZJ94eGgJlBM</t>
  </si>
  <si>
    <t>409.04 KB</t>
  </si>
  <si>
    <t>Be Confident (Hebrews)_ Live by - Warren W. Wiersbe.epub</t>
  </si>
  <si>
    <t>https://drive.google.com/open?id=1NprKOEXvn3DH0nMd3dMakNLM2kPLGB5A</t>
  </si>
  <si>
    <t>1NprKOEXvn3DH0nMd3dMakNLM2kPLGB5A</t>
  </si>
  <si>
    <t>429.79 KB</t>
  </si>
  <si>
    <t>Be Worshipful (Psalms 1-89)_ Gl - Warren W. Wiersbe.epub</t>
  </si>
  <si>
    <t>https://drive.google.com/open?id=1ZKTbJhJTN4X0RI3SQK2UZli1LbHJDttM</t>
  </si>
  <si>
    <t>1ZKTbJhJTN4X0RI3SQK2UZli1LbHJDttM</t>
  </si>
  <si>
    <t>467.56 KB</t>
  </si>
  <si>
    <t>Be Rich (Ephesians)_ Gaining th - Warren W. Wiersbe.epub</t>
  </si>
  <si>
    <t>https://drive.google.com/open?id=1kP28isRohFUf7KZ8dmIlYRf99RuZzjwD</t>
  </si>
  <si>
    <t>1kP28isRohFUf7KZ8dmIlYRf99RuZzjwD</t>
  </si>
  <si>
    <t>453.44 KB</t>
  </si>
  <si>
    <t>Be Resolute (Daniel)_ Determini - Warren W. Wiersbe.epub</t>
  </si>
  <si>
    <t>https://drive.google.com/open?id=1DRdDzY3Fm7B0dPuPTDVzy8-2pVTPv0IA</t>
  </si>
  <si>
    <t>1DRdDzY3Fm7B0dPuPTDVzy8-2pVTPv0IA</t>
  </si>
  <si>
    <t>683.89 KB</t>
  </si>
  <si>
    <t>Be Joyful (Philippians)_ Even W - Warren W. Wiersbe.epub</t>
  </si>
  <si>
    <t>https://drive.google.com/open?id=1xW4SG7dSWuARoDhFAHxXDPzgjFpgx-eP</t>
  </si>
  <si>
    <t>1xW4SG7dSWuARoDhFAHxXDPzgjFpgx-eP</t>
  </si>
  <si>
    <t>759.75 KB</t>
  </si>
  <si>
    <t>Be Determined (Nehemiah)_ Stand - Warren W. Wiersbe.epub</t>
  </si>
  <si>
    <t>https://drive.google.com/open?id=1vZDTU_W6mQ3_M3ty4rMcPbqAv2Eucz_V</t>
  </si>
  <si>
    <t>1vZDTU_W6mQ3_M3ty4rMcPbqAv2Eucz_V</t>
  </si>
  <si>
    <t>413.16 KB</t>
  </si>
  <si>
    <t>Be Right (Romans)_ How to Be Ri - Warren W. Wiersbe.epub</t>
  </si>
  <si>
    <t>https://drive.google.com/open?id=1qNUuAUIQ5FLE6GEVTj98Mb-mMT0Pii4l</t>
  </si>
  <si>
    <t>1qNUuAUIQ5FLE6GEVTj98Mb-mMT0Pii4l</t>
  </si>
  <si>
    <t>412.58 KB</t>
  </si>
  <si>
    <t>Be Committed (Ruth &amp; Esther)_ D - Warren W. Wiersbe.epub</t>
  </si>
  <si>
    <t>https://drive.google.com/open?id=19mM9rUeNwGGTkD3HzWIq1cForiE_XMF_</t>
  </si>
  <si>
    <t>19mM9rUeNwGGTkD3HzWIq1cForiE_XMF_</t>
  </si>
  <si>
    <t>548.08 KB</t>
  </si>
  <si>
    <t>Be Alive (John 1-12)_ Get to Kn - Warren W. Wiersbe.epub</t>
  </si>
  <si>
    <t>https://drive.google.com/open?id=1Nx783Ies4QXHb9ED-XH1ShpS2106lYnr</t>
  </si>
  <si>
    <t>1Nx783Ies4QXHb9ED-XH1ShpS2106lYnr</t>
  </si>
  <si>
    <t>397.6 KB</t>
  </si>
  <si>
    <t>Be Victorious (Revelation)_ In  - Warren W. Wiersbe.epub</t>
  </si>
  <si>
    <t>https://drive.google.com/open?id=1LuqX1xOOv4YtolG65fxX_W0o1YaUPhad</t>
  </si>
  <si>
    <t>1LuqX1xOOv4YtolG65fxX_W0o1YaUPhad</t>
  </si>
  <si>
    <t>423.7 KB</t>
  </si>
  <si>
    <t>Be Equipped (Deuteronomy)_ Acqu - Warren W. Wiersbe.epub</t>
  </si>
  <si>
    <t>https://drive.google.com/open?id=10lJCfKcmkTHI12KuONHg1ybAYC4cluSs</t>
  </si>
  <si>
    <t>10lJCfKcmkTHI12KuONHg1ybAYC4cluSs</t>
  </si>
  <si>
    <t>516.27 KB</t>
  </si>
  <si>
    <t>Be Successful (1 Samuel)_ Attai - Warren W. Wiersbe.epub</t>
  </si>
  <si>
    <t>https://drive.google.com/open?id=1JjQeqlINRtRZ_gYjYu45HKtDFtIIwBTR</t>
  </si>
  <si>
    <t>1JjQeqlINRtRZ_gYjYu45HKtDFtIIwBTR</t>
  </si>
  <si>
    <t>443.63 KB</t>
  </si>
  <si>
    <t>Be Satisfied (Ecclesiastes)_ Lo - Warren W. Wiersbe.epub</t>
  </si>
  <si>
    <t>https://drive.google.com/open?id=1cqi9Le53zBYr_tXgBllXMF6DaBfm2F2S</t>
  </si>
  <si>
    <t>1cqi9Le53zBYr_tXgBllXMF6DaBfm2F2S</t>
  </si>
  <si>
    <t>305.72 KB</t>
  </si>
  <si>
    <t>Be Strong (Joshua)_ Putting God - Warren W. Wiersbe.epub</t>
  </si>
  <si>
    <t>https://drive.google.com/open?id=15oLd8RsfV0kWNtmTZc45q1d_s2aVrAvz</t>
  </si>
  <si>
    <t>15oLd8RsfV0kWNtmTZc45q1d_s2aVrAvz</t>
  </si>
  <si>
    <t>418.4 KB</t>
  </si>
  <si>
    <t>Be Wise (1 Corinthians)_ Discer - Warren W. Wiersbe.epub</t>
  </si>
  <si>
    <t>https://drive.google.com/open?id=1rhC_TenfbhWc8iWYhL62AKO1GRNWC8da</t>
  </si>
  <si>
    <t>1rhC_TenfbhWc8iWYhL62AKO1GRNWC8da</t>
  </si>
  <si>
    <t>415.22 KB</t>
  </si>
  <si>
    <t>Be Reverent (Ezekiel)_ Bowing B - Warren W. Wiersbe.epub</t>
  </si>
  <si>
    <t>https://drive.google.com/open?id=1U0dKspLBXeBrioJ2EBWL1JIqQXYtTscy</t>
  </si>
  <si>
    <t>1U0dKspLBXeBrioJ2EBWL1JIqQXYtTscy</t>
  </si>
  <si>
    <t>500.81 KB</t>
  </si>
  <si>
    <t>Be Responsible (1 Kings)_ Being - Warren W. Wiersbe.epub</t>
  </si>
  <si>
    <t>https://drive.google.com/open?id=1p7HR9i066jfIRiyyPXeAguPucCMO9YQj</t>
  </si>
  <si>
    <t>1p7HR9i066jfIRiyyPXeAguPucCMO9YQj</t>
  </si>
  <si>
    <t>493 KB</t>
  </si>
  <si>
    <t>Be Restored (2 Samuel &amp; 1 Chron - Warren W. Wiersbe.epub</t>
  </si>
  <si>
    <t>https://drive.google.com/open?id=1ufhULCShfN2BEMcf2XdPUC3Bfx_7MATO</t>
  </si>
  <si>
    <t>1ufhULCShfN2BEMcf2XdPUC3Bfx_7MATO</t>
  </si>
  <si>
    <t>534.5 KB</t>
  </si>
  <si>
    <t>Be Patient (Job)_ Waiting On Go - Warren W. Wiersbe.epub</t>
  </si>
  <si>
    <t>https://drive.google.com/open?id=1SyPAU95ZajNgqhvoZ1UE6SfTsBLJnWnT</t>
  </si>
  <si>
    <t>1SyPAU95ZajNgqhvoZ1UE6SfTsBLJnWnT</t>
  </si>
  <si>
    <t>304.66 KB</t>
  </si>
  <si>
    <t>Be Holy (Leviticus)_ Becoming S - Warren W. Wiersbe.epub</t>
  </si>
  <si>
    <t>https://drive.google.com/open?id=1_UZX2FrWW-rZxZhmMa5gpHbRvyTtGbIk</t>
  </si>
  <si>
    <t>1_UZX2FrWW-rZxZhmMa5gpHbRvyTtGbIk</t>
  </si>
  <si>
    <t>449.7 KB</t>
  </si>
  <si>
    <t>Be Ready (1 &amp; 2 Thessalonians)_ - Warren W. Wiersbe.epub</t>
  </si>
  <si>
    <t>https://drive.google.com/open?id=1LsOpUhTxZdcFPu4UeCK7BSSd6pD4nhhb</t>
  </si>
  <si>
    <t>1LsOpUhTxZdcFPu4UeCK7BSSd6pD4nhhb</t>
  </si>
  <si>
    <t>429.26 KB</t>
  </si>
  <si>
    <t>Be Counted (Numbers)_ Living a  - Warren W. Wiersbe.epub</t>
  </si>
  <si>
    <t>https://drive.google.com/open?id=1IFwcQB-Tqlua14I5EqPqqeL4YG1UdVLs</t>
  </si>
  <si>
    <t>1IFwcQB-Tqlua14I5EqPqqeL4YG1UdVLs</t>
  </si>
  <si>
    <t>318.05 KB</t>
  </si>
  <si>
    <t>Be Available (Judges)_ Acceptin - Warren W. Wiersbe.epub</t>
  </si>
  <si>
    <t>https://drive.google.com/open?id=1d8YbRlxWLXD_9oKYiMglubSCNAyknlsO</t>
  </si>
  <si>
    <t>1d8YbRlxWLXD_9oKYiMglubSCNAyknlsO</t>
  </si>
  <si>
    <t>471.82 KB</t>
  </si>
  <si>
    <t>Be Encouraged (2 Corinthians)_  - Warren W. Wiersbe.epub</t>
  </si>
  <si>
    <t>https://drive.google.com/open?id=1Wa6oqDBWx5wJk81iq6XQ4akAzYQpR892</t>
  </si>
  <si>
    <t>1Wa6oqDBWx5wJk81iq6XQ4akAzYQpR892</t>
  </si>
  <si>
    <t>260.88 KB</t>
  </si>
  <si>
    <t>Be Decisive (Jeremiah)_ Taking  - Warren W. Wiersbe.epub</t>
  </si>
  <si>
    <t>https://drive.google.com/open?id=1vL3pyuF-BYQEXv6yWzh2JBCd99zO9w6t</t>
  </si>
  <si>
    <t>1vL3pyuF-BYQEXv6yWzh2JBCd99zO9w6t</t>
  </si>
  <si>
    <t>455.04 KB</t>
  </si>
  <si>
    <t>Be Authentic (Genesis 25-50)_ E - Warren W. Wiersbe.epub</t>
  </si>
  <si>
    <t>https://drive.google.com/open?id=1xcCfG60957QtY7hAYhns3CvK8jbJZhDp</t>
  </si>
  <si>
    <t>1xcCfG60957QtY7hAYhns3CvK8jbJZhDp</t>
  </si>
  <si>
    <t>429.05 KB</t>
  </si>
  <si>
    <t>Be Amazed (Minor Prophets)_ Res - Warren W. Wiersbe.epub</t>
  </si>
  <si>
    <t>https://drive.google.com/open?id=1LDtPrMTTuv4AwaU7n1WEHBANFsqqpWhk</t>
  </si>
  <si>
    <t>1LDtPrMTTuv4AwaU7n1WEHBANFsqqpWhk</t>
  </si>
  <si>
    <t>365.19 KB</t>
  </si>
  <si>
    <t>Be Concerned (Minor Prophets)_  - Warren W. Wiersbe.epub</t>
  </si>
  <si>
    <t>https://drive.google.com/open?id=1yKk283BqWqEElIR6J4gpQLyK9MgYtXbS</t>
  </si>
  <si>
    <t>1yKk283BqWqEElIR6J4gpQLyK9MgYtXbS</t>
  </si>
  <si>
    <t>435.04 KB</t>
  </si>
  <si>
    <t>Be Distinct (2 Kings and 2 Chro - Warren W. Wiersbe.epub</t>
  </si>
  <si>
    <t>https://drive.google.com/open?id=17zIYcck8FCHnRazz2maLpn83ZIHZqn-u</t>
  </si>
  <si>
    <t>17zIYcck8FCHnRazz2maLpn83ZIHZqn-u</t>
  </si>
  <si>
    <t>485.29 KB</t>
  </si>
  <si>
    <t>Be Heroic (Minor Prophets)_ Dem - Warren W. Wiersbe.epub</t>
  </si>
  <si>
    <t>https://drive.google.com/open?id=1jnZxtsHBsmPMWrlymsekp-3JOf8MnmFQ</t>
  </si>
  <si>
    <t>1jnZxtsHBsmPMWrlymsekp-3JOf8MnmFQ</t>
  </si>
  <si>
    <t>498.09 KB</t>
  </si>
  <si>
    <t>1-chronicles-footnotes.html</t>
  </si>
  <si>
    <t>https://drive.google.com/open?id=1QuhB-DYp9r-3dxtkVO0NYAflqtC_jq2M</t>
  </si>
  <si>
    <t>1QuhB-DYp9r-3dxtkVO0NYAflqtC_jq2M</t>
  </si>
  <si>
    <t>18.46 KB</t>
  </si>
  <si>
    <t>1-chronicles-main.html</t>
  </si>
  <si>
    <t>https://drive.google.com/open?id=1qVAuMX1sOQWbRxywzVjqG-Yu0Sh5gAfW</t>
  </si>
  <si>
    <t>1qVAuMX1sOQWbRxywzVjqG-Yu0Sh5gAfW</t>
  </si>
  <si>
    <t>3.74 KB</t>
  </si>
  <si>
    <t>1-chronicles-studynotes_1.html</t>
  </si>
  <si>
    <t>https://drive.google.com/open?id=1hBmyFbcVFEddHzfDCOG-UqH4qzYJazC8</t>
  </si>
  <si>
    <t>1hBmyFbcVFEddHzfDCOG-UqH4qzYJazC8</t>
  </si>
  <si>
    <t>17.5 KB</t>
  </si>
  <si>
    <t>1-chronicles-studynotes_2.html</t>
  </si>
  <si>
    <t>https://drive.google.com/open?id=1NcLYqyWTFUVQMod1mWNi1Y8Ze88OOj1y</t>
  </si>
  <si>
    <t>1NcLYqyWTFUVQMod1mWNi1Y8Ze88OOj1y</t>
  </si>
  <si>
    <t>24.96 KB</t>
  </si>
  <si>
    <t>1-chronicles-studynotes_3.html</t>
  </si>
  <si>
    <t>https://drive.google.com/open?id=1kPYvXK_EMR8Iv005gtKczeMybcxXYKti</t>
  </si>
  <si>
    <t>1kPYvXK_EMR8Iv005gtKczeMybcxXYKti</t>
  </si>
  <si>
    <t>47.55 KB</t>
  </si>
  <si>
    <t>1-corinthians-footnotes.html</t>
  </si>
  <si>
    <t>https://drive.google.com/open?id=1_x8VX9pesAqisGVAz41SSgdBpqck-UrB</t>
  </si>
  <si>
    <t>1_x8VX9pesAqisGVAz41SSgdBpqck-UrB</t>
  </si>
  <si>
    <t>13.26 KB</t>
  </si>
  <si>
    <t>1-corinthians-main.html</t>
  </si>
  <si>
    <t>https://drive.google.com/open?id=1K_rVkaD2-7YRsA-J5L2AHEU_5Av57BXd</t>
  </si>
  <si>
    <t>1K_rVkaD2-7YRsA-J5L2AHEU_5Av57BXd</t>
  </si>
  <si>
    <t>2.8 KB</t>
  </si>
  <si>
    <t>1-corinthians-studynotes_1.html</t>
  </si>
  <si>
    <t>https://drive.google.com/open?id=1w98kW9G4Vq-DT_lzxcM7qQkfxqWpYZ_X</t>
  </si>
  <si>
    <t>1w98kW9G4Vq-DT_lzxcM7qQkfxqWpYZ_X</t>
  </si>
  <si>
    <t>123.38 KB</t>
  </si>
  <si>
    <t>1-corinthians-studynotes_2.html</t>
  </si>
  <si>
    <t>https://drive.google.com/open?id=1433FT0Mwdq6BLx61DITKpryN8SFzEhDV</t>
  </si>
  <si>
    <t>1433FT0Mwdq6BLx61DITKpryN8SFzEhDV</t>
  </si>
  <si>
    <t>138.18 KB</t>
  </si>
  <si>
    <t>1-john-footnotes.html</t>
  </si>
  <si>
    <t>https://drive.google.com/open?id=13SNqXbn_CDd5tplwqZlPw7WycjodCKwg</t>
  </si>
  <si>
    <t>13SNqXbn_CDd5tplwqZlPw7WycjodCKwg</t>
  </si>
  <si>
    <t>2.66 KB</t>
  </si>
  <si>
    <t>1-john-main.html</t>
  </si>
  <si>
    <t>https://drive.google.com/open?id=1exY_3LkAjTZMM6NycymNhmnQvGmzDcjB</t>
  </si>
  <si>
    <t>1exY_3LkAjTZMM6NycymNhmnQvGmzDcjB</t>
  </si>
  <si>
    <t>1.78 KB</t>
  </si>
  <si>
    <t>1-john-studynotes_1.html</t>
  </si>
  <si>
    <t>https://drive.google.com/open?id=1coJX6L_BIs1tDoPQzLl46SrUAdkJuzfN</t>
  </si>
  <si>
    <t>1coJX6L_BIs1tDoPQzLl46SrUAdkJuzfN</t>
  </si>
  <si>
    <t>101.63 KB</t>
  </si>
  <si>
    <t>1-kings-footnotes.html</t>
  </si>
  <si>
    <t>https://drive.google.com/open?id=1XpOHWBUXNYyILPQnyq8rbCfXEKH6DZtE</t>
  </si>
  <si>
    <t>1XpOHWBUXNYyILPQnyq8rbCfXEKH6DZtE</t>
  </si>
  <si>
    <t>11.1 KB</t>
  </si>
  <si>
    <t>1-kings-main.html</t>
  </si>
  <si>
    <t>https://drive.google.com/open?id=1p5N7u4hy-PdGm82EzQaN6WWyBwze_LHQ</t>
  </si>
  <si>
    <t>1p5N7u4hy-PdGm82EzQaN6WWyBwze_LHQ</t>
  </si>
  <si>
    <t>3.02 KB</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</si>
</sst>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 h:mm:ss am/pm"/>
  </numFmts>
  <fonts count="9">
    <font>
      <sz val="10.0"/>
      <color rgb="FF000000"/>
      <name val="Arial"/>
    </font>
    <font>
      <sz val="24.0"/>
    </font>
    <font>
      <b/>
    </font>
    <font>
      <b/>
      <name val="Arial"/>
    </font>
    <font/>
    <font>
      <b/>
      <u/>
      <color rgb="FF0000FF"/>
    </font>
    <font>
      <sz val="11.0"/>
      <color rgb="FF000000"/>
      <name val="Inconsolata"/>
    </font>
    <font>
      <b/>
      <sz val="12.0"/>
      <color rgb="FFFFFFFF"/>
    </font>
    <font>
      <u/>
      <color rgb="FF0000FF"/>
    </font>
  </fonts>
  <fills count="7">
    <fill>
      <patternFill patternType="none"/>
    </fill>
    <fill>
      <patternFill patternType="lightGray"/>
    </fill>
    <fill>
      <patternFill patternType="solid">
        <fgColor rgb="FFEFEFEF"/>
        <bgColor rgb="FFEFEFEF"/>
      </patternFill>
    </fill>
    <fill>
      <patternFill patternType="solid">
        <fgColor rgb="FFFF0000"/>
        <bgColor rgb="FFFF0000"/>
      </patternFill>
    </fill>
    <fill>
      <patternFill patternType="solid">
        <fgColor rgb="FF66B22C"/>
        <bgColor rgb="FF66B22C"/>
      </patternFill>
    </fill>
    <fill>
      <patternFill patternType="solid">
        <fgColor rgb="FFFFFFFF"/>
        <bgColor rgb="FFFFFFFF"/>
      </patternFill>
    </fill>
    <fill>
      <patternFill patternType="solid">
        <fgColor rgb="FF666666"/>
        <bgColor rgb="FF666666"/>
      </patternFill>
    </fill>
  </fills>
  <borders count="1">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2" fontId="2" numFmtId="0" xfId="0" applyAlignment="1" applyFill="1" applyFont="1">
      <alignment horizontal="center" readingOrder="0" vertical="center"/>
    </xf>
    <xf borderId="0" fillId="2" fontId="3" numFmtId="0" xfId="0" applyAlignment="1" applyFont="1">
      <alignment horizontal="center" shrinkToFit="0" vertical="center" wrapText="1"/>
    </xf>
    <xf borderId="0" fillId="2" fontId="2" numFmtId="0" xfId="0" applyAlignment="1" applyFont="1">
      <alignment horizontal="center" readingOrder="0" shrinkToFit="0" vertical="center" wrapText="1"/>
    </xf>
    <xf borderId="0" fillId="0" fontId="2" numFmtId="0" xfId="0" applyAlignment="1" applyFont="1">
      <alignment horizontal="center" readingOrder="0" shrinkToFit="0" vertical="center" wrapText="1"/>
    </xf>
    <xf borderId="0" fillId="3" fontId="4" numFmtId="0" xfId="0" applyAlignment="1" applyFill="1" applyFont="1">
      <alignment readingOrder="0" shrinkToFit="0" wrapText="1"/>
    </xf>
    <xf borderId="0" fillId="4" fontId="2" numFmtId="0" xfId="0" applyAlignment="1" applyFill="1" applyFont="1">
      <alignment readingOrder="0"/>
    </xf>
    <xf borderId="0" fillId="0" fontId="2" numFmtId="164" xfId="0" applyAlignment="1" applyFont="1" applyNumberFormat="1">
      <alignment readingOrder="0"/>
    </xf>
    <xf borderId="0" fillId="0" fontId="5" numFmtId="0" xfId="0" applyAlignment="1" applyFont="1">
      <alignment readingOrder="0"/>
    </xf>
    <xf borderId="0" fillId="5" fontId="6" numFmtId="0" xfId="0" applyAlignment="1" applyFill="1" applyFont="1">
      <alignment horizontal="right" vertical="bottom"/>
    </xf>
    <xf borderId="0" fillId="0" fontId="4" numFmtId="0" xfId="0" applyAlignment="1" applyFont="1">
      <alignment horizontal="center" readingOrder="0" shrinkToFit="0" wrapText="1"/>
    </xf>
    <xf borderId="0" fillId="0" fontId="4" numFmtId="0" xfId="0" applyAlignment="1" applyFont="1">
      <alignment horizontal="left" readingOrder="0"/>
    </xf>
    <xf borderId="0" fillId="6" fontId="7" numFmtId="0" xfId="0" applyAlignment="1" applyFill="1" applyFont="1">
      <alignment horizontal="left" readingOrder="0"/>
    </xf>
    <xf borderId="0" fillId="0" fontId="7" numFmtId="0" xfId="0" applyAlignment="1" applyFont="1">
      <alignment horizontal="left" readingOrder="0"/>
    </xf>
    <xf borderId="0" fillId="2" fontId="2" numFmtId="0" xfId="0" applyAlignment="1" applyFont="1">
      <alignment horizontal="center" readingOrder="0"/>
    </xf>
    <xf borderId="0" fillId="0" fontId="4" numFmtId="0" xfId="0" applyAlignment="1" applyFont="1">
      <alignment readingOrder="0"/>
    </xf>
    <xf borderId="0" fillId="0" fontId="4" numFmtId="164" xfId="0" applyAlignment="1" applyFont="1" applyNumberFormat="1">
      <alignment readingOrder="0"/>
    </xf>
    <xf borderId="0" fillId="0" fontId="8"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90" Type="http://schemas.openxmlformats.org/officeDocument/2006/relationships/hyperlink" Target="https://drive.google.com/open?id=1QZXQKGRTRshdQG0TYZ5jEBAlIP0iEfq6" TargetMode="External"/><Relationship Id="rId194" Type="http://schemas.openxmlformats.org/officeDocument/2006/relationships/hyperlink" Target="https://drive.google.com/open?id=1TJ8MtFVgHyaiCp09jrWxlDqJ4_5uZQk7" TargetMode="External"/><Relationship Id="rId193" Type="http://schemas.openxmlformats.org/officeDocument/2006/relationships/hyperlink" Target="https://drive.google.com/open?id=1ptwaEiWSh7N9bXiyRwPbBOJt5tYgsLUl" TargetMode="External"/><Relationship Id="rId192" Type="http://schemas.openxmlformats.org/officeDocument/2006/relationships/hyperlink" Target="https://drive.google.com/open?id=1QzStaYFnwSB8mK_-8eeIVtzKTxuSTZC4" TargetMode="External"/><Relationship Id="rId191" Type="http://schemas.openxmlformats.org/officeDocument/2006/relationships/hyperlink" Target="https://drive.google.com/open?id=1ptwaEiWSh7N9bXiyRwPbBOJt5tYgsLUl" TargetMode="External"/><Relationship Id="rId187" Type="http://schemas.openxmlformats.org/officeDocument/2006/relationships/hyperlink" Target="https://drive.google.com/open?id=16NEvfYnlWStkvsoTzo73ffs6o6l1XlJU" TargetMode="External"/><Relationship Id="rId186" Type="http://schemas.openxmlformats.org/officeDocument/2006/relationships/hyperlink" Target="https://drive.google.com/open?id=113EeaUR1nU4_CW9vcprzCu7_tfLHCxTV" TargetMode="External"/><Relationship Id="rId185" Type="http://schemas.openxmlformats.org/officeDocument/2006/relationships/hyperlink" Target="https://drive.google.com/open?id=16NEvfYnlWStkvsoTzo73ffs6o6l1XlJU" TargetMode="External"/><Relationship Id="rId184" Type="http://schemas.openxmlformats.org/officeDocument/2006/relationships/hyperlink" Target="https://drive.google.com/open?id=1U9ugBFLQxfurutl9ka-oO0cg2sxPgdvk" TargetMode="External"/><Relationship Id="rId189" Type="http://schemas.openxmlformats.org/officeDocument/2006/relationships/hyperlink" Target="https://drive.google.com/open?id=16NEvfYnlWStkvsoTzo73ffs6o6l1XlJU" TargetMode="External"/><Relationship Id="rId188" Type="http://schemas.openxmlformats.org/officeDocument/2006/relationships/hyperlink" Target="https://drive.google.com/open?id=1AJEi0S21yvUaYt95FrLpg1N-m2p6JXtT" TargetMode="External"/><Relationship Id="rId183" Type="http://schemas.openxmlformats.org/officeDocument/2006/relationships/hyperlink" Target="https://drive.google.com/open?id=16NEvfYnlWStkvsoTzo73ffs6o6l1XlJU" TargetMode="External"/><Relationship Id="rId182" Type="http://schemas.openxmlformats.org/officeDocument/2006/relationships/hyperlink" Target="https://drive.google.com/open?id=1iZFxyuO_9N82XDsffchfLXqf_b5UpNYG" TargetMode="External"/><Relationship Id="rId181" Type="http://schemas.openxmlformats.org/officeDocument/2006/relationships/hyperlink" Target="https://drive.google.com/open?id=16NEvfYnlWStkvsoTzo73ffs6o6l1XlJU" TargetMode="External"/><Relationship Id="rId180" Type="http://schemas.openxmlformats.org/officeDocument/2006/relationships/hyperlink" Target="https://drive.google.com/open?id=1C_aOdojozQpIp14dMFz3jJ7nFRFQ1VqS" TargetMode="External"/><Relationship Id="rId176" Type="http://schemas.openxmlformats.org/officeDocument/2006/relationships/hyperlink" Target="https://drive.google.com/open?id=1ip7zkCROlO9D4k8mElRT65dXaBVKRvCz" TargetMode="External"/><Relationship Id="rId175" Type="http://schemas.openxmlformats.org/officeDocument/2006/relationships/hyperlink" Target="https://drive.google.com/open?id=16NEvfYnlWStkvsoTzo73ffs6o6l1XlJU" TargetMode="External"/><Relationship Id="rId174" Type="http://schemas.openxmlformats.org/officeDocument/2006/relationships/hyperlink" Target="https://drive.google.com/open?id=1QHSF1OijuhK2row0CkIg74R1SB5Yr_sq" TargetMode="External"/><Relationship Id="rId173" Type="http://schemas.openxmlformats.org/officeDocument/2006/relationships/hyperlink" Target="https://drive.google.com/open?id=16NEvfYnlWStkvsoTzo73ffs6o6l1XlJU" TargetMode="External"/><Relationship Id="rId179" Type="http://schemas.openxmlformats.org/officeDocument/2006/relationships/hyperlink" Target="https://drive.google.com/open?id=16NEvfYnlWStkvsoTzo73ffs6o6l1XlJU" TargetMode="External"/><Relationship Id="rId178" Type="http://schemas.openxmlformats.org/officeDocument/2006/relationships/hyperlink" Target="https://drive.google.com/open?id=1OUDCq4GK4yobZXhYH7U4Fd3TAw8Y2Bdv" TargetMode="External"/><Relationship Id="rId177" Type="http://schemas.openxmlformats.org/officeDocument/2006/relationships/hyperlink" Target="https://drive.google.com/open?id=16NEvfYnlWStkvsoTzo73ffs6o6l1XlJU" TargetMode="External"/><Relationship Id="rId198" Type="http://schemas.openxmlformats.org/officeDocument/2006/relationships/hyperlink" Target="https://drive.google.com/open?id=14hOM3Xi65X4hBebK7HQuGMmBQsYPNMkm" TargetMode="External"/><Relationship Id="rId197" Type="http://schemas.openxmlformats.org/officeDocument/2006/relationships/hyperlink" Target="https://drive.google.com/open?id=1ptwaEiWSh7N9bXiyRwPbBOJt5tYgsLUl" TargetMode="External"/><Relationship Id="rId196" Type="http://schemas.openxmlformats.org/officeDocument/2006/relationships/hyperlink" Target="https://drive.google.com/open?id=1_bzhANzqAPGgMTCXkUtvLpiDll7e_Dnk" TargetMode="External"/><Relationship Id="rId195" Type="http://schemas.openxmlformats.org/officeDocument/2006/relationships/hyperlink" Target="https://drive.google.com/open?id=1ptwaEiWSh7N9bXiyRwPbBOJt5tYgsLUl" TargetMode="External"/><Relationship Id="rId199" Type="http://schemas.openxmlformats.org/officeDocument/2006/relationships/hyperlink" Target="https://drive.google.com/open?id=1ptwaEiWSh7N9bXiyRwPbBOJt5tYgsLUl" TargetMode="External"/><Relationship Id="rId150" Type="http://schemas.openxmlformats.org/officeDocument/2006/relationships/hyperlink" Target="https://drive.google.com/open?id=1kNqY3YyDKhB0M_LTconk8EZOuCX8uhyF" TargetMode="External"/><Relationship Id="rId392" Type="http://schemas.openxmlformats.org/officeDocument/2006/relationships/hyperlink" Target="https://drive.google.com/open?id=1_scgtE-tqw42i9owJIwQ-86T6YB8UDCf" TargetMode="External"/><Relationship Id="rId391" Type="http://schemas.openxmlformats.org/officeDocument/2006/relationships/hyperlink" Target="https://drive.google.com/open?id=1rAzrLTPqVbJvFUtXLpaKLvgxPPu14dfx" TargetMode="External"/><Relationship Id="rId390" Type="http://schemas.openxmlformats.org/officeDocument/2006/relationships/hyperlink" Target="https://drive.google.com/open?id=1w9FgtsALEQn7RMnwfFZtOr-uLD-UQ1o5" TargetMode="External"/><Relationship Id="rId1" Type="http://schemas.openxmlformats.org/officeDocument/2006/relationships/hyperlink" Target="https://drive.google.com/open?id=16NEvfYnlWStkvsoTzo73ffs6o6l1XlJU" TargetMode="External"/><Relationship Id="rId2" Type="http://schemas.openxmlformats.org/officeDocument/2006/relationships/hyperlink" Target="https://drive.google.com/open?id=1Nb0cBuS9GwWe41_xs_bm8KDnNQ_I3S6S" TargetMode="External"/><Relationship Id="rId3" Type="http://schemas.openxmlformats.org/officeDocument/2006/relationships/hyperlink" Target="https://drive.google.com/open?id=16NEvfYnlWStkvsoTzo73ffs6o6l1XlJU" TargetMode="External"/><Relationship Id="rId149" Type="http://schemas.openxmlformats.org/officeDocument/2006/relationships/hyperlink" Target="https://drive.google.com/open?id=16NEvfYnlWStkvsoTzo73ffs6o6l1XlJU" TargetMode="External"/><Relationship Id="rId4" Type="http://schemas.openxmlformats.org/officeDocument/2006/relationships/hyperlink" Target="https://drive.google.com/open?id=1Pug2NqLMqkSTBhy5vN62Iv6KLqxal5yt" TargetMode="External"/><Relationship Id="rId148" Type="http://schemas.openxmlformats.org/officeDocument/2006/relationships/hyperlink" Target="https://drive.google.com/open?id=1ZEoQG4Br8qC3-cIhw0xukSMhV8z8aNYu" TargetMode="External"/><Relationship Id="rId9" Type="http://schemas.openxmlformats.org/officeDocument/2006/relationships/hyperlink" Target="https://drive.google.com/open?id=16NEvfYnlWStkvsoTzo73ffs6o6l1XlJU" TargetMode="External"/><Relationship Id="rId143" Type="http://schemas.openxmlformats.org/officeDocument/2006/relationships/hyperlink" Target="https://drive.google.com/open?id=16NEvfYnlWStkvsoTzo73ffs6o6l1XlJU" TargetMode="External"/><Relationship Id="rId385" Type="http://schemas.openxmlformats.org/officeDocument/2006/relationships/hyperlink" Target="https://drive.google.com/open?id=1rAzrLTPqVbJvFUtXLpaKLvgxPPu14dfx" TargetMode="External"/><Relationship Id="rId142" Type="http://schemas.openxmlformats.org/officeDocument/2006/relationships/hyperlink" Target="https://drive.google.com/open?id=11Pev5zkr_uPMvN1LiY1iwuRWD-LL1lPp" TargetMode="External"/><Relationship Id="rId384" Type="http://schemas.openxmlformats.org/officeDocument/2006/relationships/hyperlink" Target="https://drive.google.com/open?id=1N--R4fiPcmYZiMFumLJRuVfcqqygljV6" TargetMode="External"/><Relationship Id="rId141" Type="http://schemas.openxmlformats.org/officeDocument/2006/relationships/hyperlink" Target="https://drive.google.com/open?id=16NEvfYnlWStkvsoTzo73ffs6o6l1XlJU" TargetMode="External"/><Relationship Id="rId383" Type="http://schemas.openxmlformats.org/officeDocument/2006/relationships/hyperlink" Target="https://drive.google.com/open?id=1rAzrLTPqVbJvFUtXLpaKLvgxPPu14dfx" TargetMode="External"/><Relationship Id="rId140" Type="http://schemas.openxmlformats.org/officeDocument/2006/relationships/hyperlink" Target="https://drive.google.com/open?id=1lpOhqT_9oUKdiuceSyU41D0XA1PcS03s" TargetMode="External"/><Relationship Id="rId382" Type="http://schemas.openxmlformats.org/officeDocument/2006/relationships/hyperlink" Target="https://drive.google.com/open?id=147kqm36FkhX4BPXgYoD4bvkTC48aGQiK" TargetMode="External"/><Relationship Id="rId5" Type="http://schemas.openxmlformats.org/officeDocument/2006/relationships/hyperlink" Target="https://drive.google.com/open?id=16NEvfYnlWStkvsoTzo73ffs6o6l1XlJU" TargetMode="External"/><Relationship Id="rId147" Type="http://schemas.openxmlformats.org/officeDocument/2006/relationships/hyperlink" Target="https://drive.google.com/open?id=16NEvfYnlWStkvsoTzo73ffs6o6l1XlJU" TargetMode="External"/><Relationship Id="rId389" Type="http://schemas.openxmlformats.org/officeDocument/2006/relationships/hyperlink" Target="https://drive.google.com/open?id=1rAzrLTPqVbJvFUtXLpaKLvgxPPu14dfx" TargetMode="External"/><Relationship Id="rId6" Type="http://schemas.openxmlformats.org/officeDocument/2006/relationships/hyperlink" Target="https://drive.google.com/open?id=1GHLiaKWOyBwusNhVdtAxAzNKVVkEkzNa" TargetMode="External"/><Relationship Id="rId146" Type="http://schemas.openxmlformats.org/officeDocument/2006/relationships/hyperlink" Target="https://drive.google.com/open?id=190JUO7rmxOIH9Q97z8tk9okFSORq3Plj" TargetMode="External"/><Relationship Id="rId388" Type="http://schemas.openxmlformats.org/officeDocument/2006/relationships/hyperlink" Target="https://drive.google.com/open?id=1pjWeUJq4oYcicsoDWoTCSZPMBgj7DyPL" TargetMode="External"/><Relationship Id="rId7" Type="http://schemas.openxmlformats.org/officeDocument/2006/relationships/hyperlink" Target="https://drive.google.com/open?id=16NEvfYnlWStkvsoTzo73ffs6o6l1XlJU" TargetMode="External"/><Relationship Id="rId145" Type="http://schemas.openxmlformats.org/officeDocument/2006/relationships/hyperlink" Target="https://drive.google.com/open?id=16NEvfYnlWStkvsoTzo73ffs6o6l1XlJU" TargetMode="External"/><Relationship Id="rId387" Type="http://schemas.openxmlformats.org/officeDocument/2006/relationships/hyperlink" Target="https://drive.google.com/open?id=1rAzrLTPqVbJvFUtXLpaKLvgxPPu14dfx" TargetMode="External"/><Relationship Id="rId8" Type="http://schemas.openxmlformats.org/officeDocument/2006/relationships/hyperlink" Target="https://drive.google.com/open?id=1lY5x6Qa2kh62_Elk-ZURhtweEvUuLfNZ" TargetMode="External"/><Relationship Id="rId144" Type="http://schemas.openxmlformats.org/officeDocument/2006/relationships/hyperlink" Target="https://drive.google.com/open?id=1wN3pfaZRRw60NuCiwjhv1CsncneUpx-u" TargetMode="External"/><Relationship Id="rId386" Type="http://schemas.openxmlformats.org/officeDocument/2006/relationships/hyperlink" Target="https://drive.google.com/open?id=1Enqo7oZBFuTHLx0wM-1xlIvfZgs4wPrq" TargetMode="External"/><Relationship Id="rId381" Type="http://schemas.openxmlformats.org/officeDocument/2006/relationships/hyperlink" Target="https://drive.google.com/open?id=1rAzrLTPqVbJvFUtXLpaKLvgxPPu14dfx" TargetMode="External"/><Relationship Id="rId380" Type="http://schemas.openxmlformats.org/officeDocument/2006/relationships/hyperlink" Target="https://drive.google.com/open?id=122w3zsj1Kwlp6JOoni9l2kqilB0cJvNe" TargetMode="External"/><Relationship Id="rId139" Type="http://schemas.openxmlformats.org/officeDocument/2006/relationships/hyperlink" Target="https://drive.google.com/open?id=16NEvfYnlWStkvsoTzo73ffs6o6l1XlJU" TargetMode="External"/><Relationship Id="rId138" Type="http://schemas.openxmlformats.org/officeDocument/2006/relationships/hyperlink" Target="https://drive.google.com/open?id=1VrQ7kum_x6EQoB5qVblObUCjKpHZkQqm" TargetMode="External"/><Relationship Id="rId137" Type="http://schemas.openxmlformats.org/officeDocument/2006/relationships/hyperlink" Target="https://drive.google.com/open?id=16NEvfYnlWStkvsoTzo73ffs6o6l1XlJU" TargetMode="External"/><Relationship Id="rId379" Type="http://schemas.openxmlformats.org/officeDocument/2006/relationships/hyperlink" Target="https://drive.google.com/open?id=1rAzrLTPqVbJvFUtXLpaKLvgxPPu14dfx" TargetMode="External"/><Relationship Id="rId132" Type="http://schemas.openxmlformats.org/officeDocument/2006/relationships/hyperlink" Target="https://drive.google.com/open?id=1t0-2R81vDzayhF4s77HydF19g5NQ6UgC" TargetMode="External"/><Relationship Id="rId374" Type="http://schemas.openxmlformats.org/officeDocument/2006/relationships/hyperlink" Target="https://drive.google.com/open?id=15Y-ufmFwXif7eUH8skfEdpCEsROKwRNv" TargetMode="External"/><Relationship Id="rId131" Type="http://schemas.openxmlformats.org/officeDocument/2006/relationships/hyperlink" Target="https://drive.google.com/open?id=16NEvfYnlWStkvsoTzo73ffs6o6l1XlJU" TargetMode="External"/><Relationship Id="rId373" Type="http://schemas.openxmlformats.org/officeDocument/2006/relationships/hyperlink" Target="https://drive.google.com/open?id=1rAzrLTPqVbJvFUtXLpaKLvgxPPu14dfx" TargetMode="External"/><Relationship Id="rId130" Type="http://schemas.openxmlformats.org/officeDocument/2006/relationships/hyperlink" Target="https://drive.google.com/open?id=1rAzrLTPqVbJvFUtXLpaKLvgxPPu14dfx" TargetMode="External"/><Relationship Id="rId372" Type="http://schemas.openxmlformats.org/officeDocument/2006/relationships/hyperlink" Target="https://drive.google.com/open?id=1WRaOZnj0TH0BMed2utJF_jn7N2E6zt6R" TargetMode="External"/><Relationship Id="rId371" Type="http://schemas.openxmlformats.org/officeDocument/2006/relationships/hyperlink" Target="https://drive.google.com/open?id=1rAzrLTPqVbJvFUtXLpaKLvgxPPu14dfx" TargetMode="External"/><Relationship Id="rId136" Type="http://schemas.openxmlformats.org/officeDocument/2006/relationships/hyperlink" Target="https://drive.google.com/open?id=1_9oT-ibKgh4wUBma8CI4RcyzNUFBgf7t" TargetMode="External"/><Relationship Id="rId378" Type="http://schemas.openxmlformats.org/officeDocument/2006/relationships/hyperlink" Target="https://drive.google.com/open?id=1yEltETjg9whHtJDi50ZEMTvhWlku40s1" TargetMode="External"/><Relationship Id="rId135" Type="http://schemas.openxmlformats.org/officeDocument/2006/relationships/hyperlink" Target="https://drive.google.com/open?id=16NEvfYnlWStkvsoTzo73ffs6o6l1XlJU" TargetMode="External"/><Relationship Id="rId377" Type="http://schemas.openxmlformats.org/officeDocument/2006/relationships/hyperlink" Target="https://drive.google.com/open?id=1rAzrLTPqVbJvFUtXLpaKLvgxPPu14dfx" TargetMode="External"/><Relationship Id="rId134" Type="http://schemas.openxmlformats.org/officeDocument/2006/relationships/hyperlink" Target="https://drive.google.com/open?id=1Dp7XOuwVpbVVDaS-xhkUWfhy4wgSuV3D" TargetMode="External"/><Relationship Id="rId376" Type="http://schemas.openxmlformats.org/officeDocument/2006/relationships/hyperlink" Target="https://drive.google.com/open?id=1rmGk43GrUJMU_AHrlICymrJSulsKIm6y" TargetMode="External"/><Relationship Id="rId133" Type="http://schemas.openxmlformats.org/officeDocument/2006/relationships/hyperlink" Target="https://drive.google.com/open?id=16NEvfYnlWStkvsoTzo73ffs6o6l1XlJU" TargetMode="External"/><Relationship Id="rId375" Type="http://schemas.openxmlformats.org/officeDocument/2006/relationships/hyperlink" Target="https://drive.google.com/open?id=1rAzrLTPqVbJvFUtXLpaKLvgxPPu14dfx" TargetMode="External"/><Relationship Id="rId172" Type="http://schemas.openxmlformats.org/officeDocument/2006/relationships/hyperlink" Target="https://drive.google.com/open?id=1jBxZqImYox5SJieP1d_8vV0fiYsY4Dpq" TargetMode="External"/><Relationship Id="rId171" Type="http://schemas.openxmlformats.org/officeDocument/2006/relationships/hyperlink" Target="https://drive.google.com/open?id=16NEvfYnlWStkvsoTzo73ffs6o6l1XlJU" TargetMode="External"/><Relationship Id="rId170" Type="http://schemas.openxmlformats.org/officeDocument/2006/relationships/hyperlink" Target="https://drive.google.com/open?id=1ZL9mRZ2gkh53WJb_65PkjUXHH8muML39" TargetMode="External"/><Relationship Id="rId165" Type="http://schemas.openxmlformats.org/officeDocument/2006/relationships/hyperlink" Target="https://drive.google.com/open?id=16NEvfYnlWStkvsoTzo73ffs6o6l1XlJU" TargetMode="External"/><Relationship Id="rId164" Type="http://schemas.openxmlformats.org/officeDocument/2006/relationships/hyperlink" Target="https://drive.google.com/open?id=1Xb6SKR2Wn-j85xGruwRhi2FCfNGOKNPJ" TargetMode="External"/><Relationship Id="rId163" Type="http://schemas.openxmlformats.org/officeDocument/2006/relationships/hyperlink" Target="https://drive.google.com/open?id=16NEvfYnlWStkvsoTzo73ffs6o6l1XlJU" TargetMode="External"/><Relationship Id="rId162" Type="http://schemas.openxmlformats.org/officeDocument/2006/relationships/hyperlink" Target="https://drive.google.com/open?id=1lkoTjZrk-ecAFKTlnpDtsPNRtFG_pZsC" TargetMode="External"/><Relationship Id="rId169" Type="http://schemas.openxmlformats.org/officeDocument/2006/relationships/hyperlink" Target="https://drive.google.com/open?id=16NEvfYnlWStkvsoTzo73ffs6o6l1XlJU" TargetMode="External"/><Relationship Id="rId168" Type="http://schemas.openxmlformats.org/officeDocument/2006/relationships/hyperlink" Target="https://drive.google.com/open?id=1eCSySsqZFG9rG12ABv3KgnOHNqEh9xUz" TargetMode="External"/><Relationship Id="rId167" Type="http://schemas.openxmlformats.org/officeDocument/2006/relationships/hyperlink" Target="https://drive.google.com/open?id=16NEvfYnlWStkvsoTzo73ffs6o6l1XlJU" TargetMode="External"/><Relationship Id="rId166" Type="http://schemas.openxmlformats.org/officeDocument/2006/relationships/hyperlink" Target="https://drive.google.com/open?id=1n-UQDBitYRacCnc9pZWXBbeBURKONHpX" TargetMode="External"/><Relationship Id="rId161" Type="http://schemas.openxmlformats.org/officeDocument/2006/relationships/hyperlink" Target="https://drive.google.com/open?id=16NEvfYnlWStkvsoTzo73ffs6o6l1XlJU" TargetMode="External"/><Relationship Id="rId160" Type="http://schemas.openxmlformats.org/officeDocument/2006/relationships/hyperlink" Target="https://drive.google.com/open?id=1my0jw4XvIcfWvITfP0E_fbmuIiNvMj6a" TargetMode="External"/><Relationship Id="rId159" Type="http://schemas.openxmlformats.org/officeDocument/2006/relationships/hyperlink" Target="https://drive.google.com/open?id=16NEvfYnlWStkvsoTzo73ffs6o6l1XlJU" TargetMode="External"/><Relationship Id="rId154" Type="http://schemas.openxmlformats.org/officeDocument/2006/relationships/hyperlink" Target="https://drive.google.com/open?id=1sHh3ZdmBTEJRAN0w1qv_s3vUZP-XvPet" TargetMode="External"/><Relationship Id="rId396" Type="http://schemas.openxmlformats.org/officeDocument/2006/relationships/hyperlink" Target="https://drive.google.com/open?id=15b3RGLVa9C-TE9Gyp6W2Q5hut7TL7yHC" TargetMode="External"/><Relationship Id="rId153" Type="http://schemas.openxmlformats.org/officeDocument/2006/relationships/hyperlink" Target="https://drive.google.com/open?id=16NEvfYnlWStkvsoTzo73ffs6o6l1XlJU" TargetMode="External"/><Relationship Id="rId395" Type="http://schemas.openxmlformats.org/officeDocument/2006/relationships/hyperlink" Target="https://drive.google.com/open?id=1rAzrLTPqVbJvFUtXLpaKLvgxPPu14dfx" TargetMode="External"/><Relationship Id="rId152" Type="http://schemas.openxmlformats.org/officeDocument/2006/relationships/hyperlink" Target="https://drive.google.com/open?id=1ivzCuBdORpd7YAz_lbdSKHNjPFPMNlhZ" TargetMode="External"/><Relationship Id="rId394" Type="http://schemas.openxmlformats.org/officeDocument/2006/relationships/hyperlink" Target="https://drive.google.com/open?id=1NYx2mgr6aZiDzdjMJ-ZEIOa5l8fwbRfk" TargetMode="External"/><Relationship Id="rId151" Type="http://schemas.openxmlformats.org/officeDocument/2006/relationships/hyperlink" Target="https://drive.google.com/open?id=16NEvfYnlWStkvsoTzo73ffs6o6l1XlJU" TargetMode="External"/><Relationship Id="rId393" Type="http://schemas.openxmlformats.org/officeDocument/2006/relationships/hyperlink" Target="https://drive.google.com/open?id=1rAzrLTPqVbJvFUtXLpaKLvgxPPu14dfx" TargetMode="External"/><Relationship Id="rId158" Type="http://schemas.openxmlformats.org/officeDocument/2006/relationships/hyperlink" Target="https://drive.google.com/open?id=1VP13dByaNvq5X1ghXmm_6qouvfrP5T-7" TargetMode="External"/><Relationship Id="rId157" Type="http://schemas.openxmlformats.org/officeDocument/2006/relationships/hyperlink" Target="https://drive.google.com/open?id=16NEvfYnlWStkvsoTzo73ffs6o6l1XlJU" TargetMode="External"/><Relationship Id="rId399" Type="http://schemas.openxmlformats.org/officeDocument/2006/relationships/hyperlink" Target="https://drive.google.com/open?id=1wN3pfaZRRw60NuCiwjhv1CsncneUpx-u" TargetMode="External"/><Relationship Id="rId156" Type="http://schemas.openxmlformats.org/officeDocument/2006/relationships/hyperlink" Target="https://drive.google.com/open?id=1GJRVfUKs5HNDQn6aOoBdTgABi6ohHWWB" TargetMode="External"/><Relationship Id="rId398" Type="http://schemas.openxmlformats.org/officeDocument/2006/relationships/hyperlink" Target="https://drive.google.com/open?id=1lf9VcL6vrxRhkYymUqC3U67UyeC_ERKS" TargetMode="External"/><Relationship Id="rId155" Type="http://schemas.openxmlformats.org/officeDocument/2006/relationships/hyperlink" Target="https://drive.google.com/open?id=16NEvfYnlWStkvsoTzo73ffs6o6l1XlJU" TargetMode="External"/><Relationship Id="rId397" Type="http://schemas.openxmlformats.org/officeDocument/2006/relationships/hyperlink" Target="https://drive.google.com/open?id=1wN3pfaZRRw60NuCiwjhv1CsncneUpx-u" TargetMode="External"/><Relationship Id="rId808" Type="http://schemas.openxmlformats.org/officeDocument/2006/relationships/hyperlink" Target="https://drive.google.com/open?id=1p5N7u4hy-PdGm82EzQaN6WWyBwze_LHQ" TargetMode="External"/><Relationship Id="rId807" Type="http://schemas.openxmlformats.org/officeDocument/2006/relationships/hyperlink" Target="https://drive.google.com/open?id=14kI3oQJM876kqDYykcPgdn6xvfyKON5j" TargetMode="External"/><Relationship Id="rId806" Type="http://schemas.openxmlformats.org/officeDocument/2006/relationships/hyperlink" Target="https://drive.google.com/open?id=1XpOHWBUXNYyILPQnyq8rbCfXEKH6DZtE" TargetMode="External"/><Relationship Id="rId805" Type="http://schemas.openxmlformats.org/officeDocument/2006/relationships/hyperlink" Target="https://drive.google.com/open?id=14kI3oQJM876kqDYykcPgdn6xvfyKON5j" TargetMode="External"/><Relationship Id="rId809" Type="http://schemas.openxmlformats.org/officeDocument/2006/relationships/hyperlink" Target="https://drive.google.com/open?id=14kI3oQJM876kqDYykcPgdn6xvfyKON5j" TargetMode="External"/><Relationship Id="rId800" Type="http://schemas.openxmlformats.org/officeDocument/2006/relationships/hyperlink" Target="https://drive.google.com/open?id=13SNqXbn_CDd5tplwqZlPw7WycjodCKwg" TargetMode="External"/><Relationship Id="rId804" Type="http://schemas.openxmlformats.org/officeDocument/2006/relationships/hyperlink" Target="https://drive.google.com/open?id=1coJX6L_BIs1tDoPQzLl46SrUAdkJuzfN" TargetMode="External"/><Relationship Id="rId803" Type="http://schemas.openxmlformats.org/officeDocument/2006/relationships/hyperlink" Target="https://drive.google.com/open?id=14kI3oQJM876kqDYykcPgdn6xvfyKON5j" TargetMode="External"/><Relationship Id="rId802" Type="http://schemas.openxmlformats.org/officeDocument/2006/relationships/hyperlink" Target="https://drive.google.com/open?id=1exY_3LkAjTZMM6NycymNhmnQvGmzDcjB" TargetMode="External"/><Relationship Id="rId801" Type="http://schemas.openxmlformats.org/officeDocument/2006/relationships/hyperlink" Target="https://drive.google.com/open?id=14kI3oQJM876kqDYykcPgdn6xvfyKON5j" TargetMode="External"/><Relationship Id="rId40" Type="http://schemas.openxmlformats.org/officeDocument/2006/relationships/hyperlink" Target="https://drive.google.com/open?id=1LXP9ttc0C01dUD9LHp9j63tMf-d2Z_YB" TargetMode="External"/><Relationship Id="rId42" Type="http://schemas.openxmlformats.org/officeDocument/2006/relationships/hyperlink" Target="https://drive.google.com/open?id=1LlfUCDmshWDJmJ2DJr0eLDbmzCUx69Fa" TargetMode="External"/><Relationship Id="rId41" Type="http://schemas.openxmlformats.org/officeDocument/2006/relationships/hyperlink" Target="https://drive.google.com/open?id=16NEvfYnlWStkvsoTzo73ffs6o6l1XlJU" TargetMode="External"/><Relationship Id="rId44" Type="http://schemas.openxmlformats.org/officeDocument/2006/relationships/hyperlink" Target="https://drive.google.com/open?id=1Lm6nVaRMIJELbs94LqccFULlEbGobD_4" TargetMode="External"/><Relationship Id="rId43" Type="http://schemas.openxmlformats.org/officeDocument/2006/relationships/hyperlink" Target="https://drive.google.com/open?id=16NEvfYnlWStkvsoTzo73ffs6o6l1XlJU" TargetMode="External"/><Relationship Id="rId46" Type="http://schemas.openxmlformats.org/officeDocument/2006/relationships/hyperlink" Target="https://drive.google.com/open?id=1sPhZcguvyu0niYsJydz6E4SrRPtBDIwt" TargetMode="External"/><Relationship Id="rId45" Type="http://schemas.openxmlformats.org/officeDocument/2006/relationships/hyperlink" Target="https://drive.google.com/open?id=16NEvfYnlWStkvsoTzo73ffs6o6l1XlJU" TargetMode="External"/><Relationship Id="rId509" Type="http://schemas.openxmlformats.org/officeDocument/2006/relationships/hyperlink" Target="https://drive.google.com/open?id=1sHh3ZdmBTEJRAN0w1qv_s3vUZP-XvPet" TargetMode="External"/><Relationship Id="rId508" Type="http://schemas.openxmlformats.org/officeDocument/2006/relationships/hyperlink" Target="https://drive.google.com/open?id=1h99vfKvJCuL93WX7-tZQYcXA8YoSf6Vz" TargetMode="External"/><Relationship Id="rId503" Type="http://schemas.openxmlformats.org/officeDocument/2006/relationships/hyperlink" Target="https://drive.google.com/open?id=1sHh3ZdmBTEJRAN0w1qv_s3vUZP-XvPet" TargetMode="External"/><Relationship Id="rId745" Type="http://schemas.openxmlformats.org/officeDocument/2006/relationships/hyperlink" Target="https://drive.google.com/open?id=1EUiu2H6sDa-2sPk9mPX72Tdw_H9KVc9w" TargetMode="External"/><Relationship Id="rId502" Type="http://schemas.openxmlformats.org/officeDocument/2006/relationships/hyperlink" Target="https://drive.google.com/open?id=16E-BA-rd_mKOuZ5mGxPfEDlIZSXzmARk" TargetMode="External"/><Relationship Id="rId744" Type="http://schemas.openxmlformats.org/officeDocument/2006/relationships/hyperlink" Target="https://drive.google.com/open?id=1JjQeqlINRtRZ_gYjYu45HKtDFtIIwBTR" TargetMode="External"/><Relationship Id="rId501" Type="http://schemas.openxmlformats.org/officeDocument/2006/relationships/hyperlink" Target="https://drive.google.com/open?id=1sHh3ZdmBTEJRAN0w1qv_s3vUZP-XvPet" TargetMode="External"/><Relationship Id="rId743" Type="http://schemas.openxmlformats.org/officeDocument/2006/relationships/hyperlink" Target="https://drive.google.com/open?id=1EUiu2H6sDa-2sPk9mPX72Tdw_H9KVc9w" TargetMode="External"/><Relationship Id="rId500" Type="http://schemas.openxmlformats.org/officeDocument/2006/relationships/hyperlink" Target="https://drive.google.com/open?id=1US03lBVP-8RV1UReeucvEN8JWk9l5g8_" TargetMode="External"/><Relationship Id="rId742" Type="http://schemas.openxmlformats.org/officeDocument/2006/relationships/hyperlink" Target="https://drive.google.com/open?id=10lJCfKcmkTHI12KuONHg1ybAYC4cluSs" TargetMode="External"/><Relationship Id="rId507" Type="http://schemas.openxmlformats.org/officeDocument/2006/relationships/hyperlink" Target="https://drive.google.com/open?id=1sHh3ZdmBTEJRAN0w1qv_s3vUZP-XvPet" TargetMode="External"/><Relationship Id="rId749" Type="http://schemas.openxmlformats.org/officeDocument/2006/relationships/hyperlink" Target="https://drive.google.com/open?id=1EUiu2H6sDa-2sPk9mPX72Tdw_H9KVc9w" TargetMode="External"/><Relationship Id="rId506" Type="http://schemas.openxmlformats.org/officeDocument/2006/relationships/hyperlink" Target="https://drive.google.com/open?id=1k8RM3mNtsPPXRhJgvBBBLyoBZW58F774" TargetMode="External"/><Relationship Id="rId748" Type="http://schemas.openxmlformats.org/officeDocument/2006/relationships/hyperlink" Target="https://drive.google.com/open?id=15oLd8RsfV0kWNtmTZc45q1d_s2aVrAvz" TargetMode="External"/><Relationship Id="rId505" Type="http://schemas.openxmlformats.org/officeDocument/2006/relationships/hyperlink" Target="https://drive.google.com/open?id=1sHh3ZdmBTEJRAN0w1qv_s3vUZP-XvPet" TargetMode="External"/><Relationship Id="rId747" Type="http://schemas.openxmlformats.org/officeDocument/2006/relationships/hyperlink" Target="https://drive.google.com/open?id=1EUiu2H6sDa-2sPk9mPX72Tdw_H9KVc9w" TargetMode="External"/><Relationship Id="rId504" Type="http://schemas.openxmlformats.org/officeDocument/2006/relationships/hyperlink" Target="https://drive.google.com/open?id=18bJnv58yYXQ5lGWpbN_6oWakfteqbSb_" TargetMode="External"/><Relationship Id="rId746" Type="http://schemas.openxmlformats.org/officeDocument/2006/relationships/hyperlink" Target="https://drive.google.com/open?id=1cqi9Le53zBYr_tXgBllXMF6DaBfm2F2S" TargetMode="External"/><Relationship Id="rId48" Type="http://schemas.openxmlformats.org/officeDocument/2006/relationships/hyperlink" Target="https://drive.google.com/open?id=12ukE-xglsE-QVq7Gj1rAIzfeQN-SnqNf" TargetMode="External"/><Relationship Id="rId47" Type="http://schemas.openxmlformats.org/officeDocument/2006/relationships/hyperlink" Target="https://drive.google.com/open?id=16NEvfYnlWStkvsoTzo73ffs6o6l1XlJU" TargetMode="External"/><Relationship Id="rId49" Type="http://schemas.openxmlformats.org/officeDocument/2006/relationships/hyperlink" Target="https://drive.google.com/open?id=16NEvfYnlWStkvsoTzo73ffs6o6l1XlJU" TargetMode="External"/><Relationship Id="rId741" Type="http://schemas.openxmlformats.org/officeDocument/2006/relationships/hyperlink" Target="https://drive.google.com/open?id=1EUiu2H6sDa-2sPk9mPX72Tdw_H9KVc9w" TargetMode="External"/><Relationship Id="rId740" Type="http://schemas.openxmlformats.org/officeDocument/2006/relationships/hyperlink" Target="https://drive.google.com/open?id=1LuqX1xOOv4YtolG65fxX_W0o1YaUPhad" TargetMode="External"/><Relationship Id="rId31" Type="http://schemas.openxmlformats.org/officeDocument/2006/relationships/hyperlink" Target="https://drive.google.com/open?id=16NEvfYnlWStkvsoTzo73ffs6o6l1XlJU" TargetMode="External"/><Relationship Id="rId30" Type="http://schemas.openxmlformats.org/officeDocument/2006/relationships/hyperlink" Target="https://drive.google.com/open?id=1EDTzqXuBvej5wbhrLRVXChFlpOBm35J4" TargetMode="External"/><Relationship Id="rId33" Type="http://schemas.openxmlformats.org/officeDocument/2006/relationships/hyperlink" Target="https://drive.google.com/open?id=16NEvfYnlWStkvsoTzo73ffs6o6l1XlJU" TargetMode="External"/><Relationship Id="rId32" Type="http://schemas.openxmlformats.org/officeDocument/2006/relationships/hyperlink" Target="https://drive.google.com/open?id=1OkfYfUq0Z7TCaRi51JDrmZAFzp0HiDuG" TargetMode="External"/><Relationship Id="rId35" Type="http://schemas.openxmlformats.org/officeDocument/2006/relationships/hyperlink" Target="https://drive.google.com/open?id=16NEvfYnlWStkvsoTzo73ffs6o6l1XlJU" TargetMode="External"/><Relationship Id="rId34" Type="http://schemas.openxmlformats.org/officeDocument/2006/relationships/hyperlink" Target="https://drive.google.com/open?id=1T0HXr40xQAc6DJer3RyJEknrzOfigp2y" TargetMode="External"/><Relationship Id="rId739" Type="http://schemas.openxmlformats.org/officeDocument/2006/relationships/hyperlink" Target="https://drive.google.com/open?id=1EUiu2H6sDa-2sPk9mPX72Tdw_H9KVc9w" TargetMode="External"/><Relationship Id="rId734" Type="http://schemas.openxmlformats.org/officeDocument/2006/relationships/hyperlink" Target="https://drive.google.com/open?id=1qNUuAUIQ5FLE6GEVTj98Mb-mMT0Pii4l" TargetMode="External"/><Relationship Id="rId733" Type="http://schemas.openxmlformats.org/officeDocument/2006/relationships/hyperlink" Target="https://drive.google.com/open?id=1EUiu2H6sDa-2sPk9mPX72Tdw_H9KVc9w" TargetMode="External"/><Relationship Id="rId732" Type="http://schemas.openxmlformats.org/officeDocument/2006/relationships/hyperlink" Target="https://drive.google.com/open?id=1vZDTU_W6mQ3_M3ty4rMcPbqAv2Eucz_V" TargetMode="External"/><Relationship Id="rId731" Type="http://schemas.openxmlformats.org/officeDocument/2006/relationships/hyperlink" Target="https://drive.google.com/open?id=1EUiu2H6sDa-2sPk9mPX72Tdw_H9KVc9w" TargetMode="External"/><Relationship Id="rId738" Type="http://schemas.openxmlformats.org/officeDocument/2006/relationships/hyperlink" Target="https://drive.google.com/open?id=1Nx783Ies4QXHb9ED-XH1ShpS2106lYnr" TargetMode="External"/><Relationship Id="rId737" Type="http://schemas.openxmlformats.org/officeDocument/2006/relationships/hyperlink" Target="https://drive.google.com/open?id=1EUiu2H6sDa-2sPk9mPX72Tdw_H9KVc9w" TargetMode="External"/><Relationship Id="rId736" Type="http://schemas.openxmlformats.org/officeDocument/2006/relationships/hyperlink" Target="https://drive.google.com/open?id=19mM9rUeNwGGTkD3HzWIq1cForiE_XMF_" TargetMode="External"/><Relationship Id="rId735" Type="http://schemas.openxmlformats.org/officeDocument/2006/relationships/hyperlink" Target="https://drive.google.com/open?id=1EUiu2H6sDa-2sPk9mPX72Tdw_H9KVc9w" TargetMode="External"/><Relationship Id="rId37" Type="http://schemas.openxmlformats.org/officeDocument/2006/relationships/hyperlink" Target="https://drive.google.com/open?id=16NEvfYnlWStkvsoTzo73ffs6o6l1XlJU" TargetMode="External"/><Relationship Id="rId36" Type="http://schemas.openxmlformats.org/officeDocument/2006/relationships/hyperlink" Target="https://drive.google.com/open?id=1w39QMue3kfw2SAl-xpEwAIR4s3TIk7L0" TargetMode="External"/><Relationship Id="rId39" Type="http://schemas.openxmlformats.org/officeDocument/2006/relationships/hyperlink" Target="https://drive.google.com/open?id=16NEvfYnlWStkvsoTzo73ffs6o6l1XlJU" TargetMode="External"/><Relationship Id="rId38" Type="http://schemas.openxmlformats.org/officeDocument/2006/relationships/hyperlink" Target="https://drive.google.com/open?id=1TwuqzbECRJ-XDv4Y7kb-j70muF9uOcok" TargetMode="External"/><Relationship Id="rId730" Type="http://schemas.openxmlformats.org/officeDocument/2006/relationships/hyperlink" Target="https://drive.google.com/open?id=1xW4SG7dSWuARoDhFAHxXDPzgjFpgx-eP" TargetMode="External"/><Relationship Id="rId20" Type="http://schemas.openxmlformats.org/officeDocument/2006/relationships/hyperlink" Target="https://drive.google.com/open?id=1YBbLecz7vka32ei8LX0O8UceT_aq4UuR" TargetMode="External"/><Relationship Id="rId22" Type="http://schemas.openxmlformats.org/officeDocument/2006/relationships/hyperlink" Target="https://drive.google.com/open?id=1Ovs6pgtLuELfRMEL4Ogv71oxpIynQECS" TargetMode="External"/><Relationship Id="rId21" Type="http://schemas.openxmlformats.org/officeDocument/2006/relationships/hyperlink" Target="https://drive.google.com/open?id=16NEvfYnlWStkvsoTzo73ffs6o6l1XlJU" TargetMode="External"/><Relationship Id="rId24" Type="http://schemas.openxmlformats.org/officeDocument/2006/relationships/hyperlink" Target="https://drive.google.com/open?id=18DOgcv3WS71U3_jlZ3Gmxfajc1w2MIWy" TargetMode="External"/><Relationship Id="rId23" Type="http://schemas.openxmlformats.org/officeDocument/2006/relationships/hyperlink" Target="https://drive.google.com/open?id=16NEvfYnlWStkvsoTzo73ffs6o6l1XlJU" TargetMode="External"/><Relationship Id="rId525" Type="http://schemas.openxmlformats.org/officeDocument/2006/relationships/hyperlink" Target="https://drive.google.com/open?id=1sHh3ZdmBTEJRAN0w1qv_s3vUZP-XvPet" TargetMode="External"/><Relationship Id="rId767" Type="http://schemas.openxmlformats.org/officeDocument/2006/relationships/hyperlink" Target="https://drive.google.com/open?id=1EUiu2H6sDa-2sPk9mPX72Tdw_H9KVc9w" TargetMode="External"/><Relationship Id="rId524" Type="http://schemas.openxmlformats.org/officeDocument/2006/relationships/hyperlink" Target="https://drive.google.com/open?id=1sCqaxW9Z4Hx94snUQldNbpfhbTXpKSyf" TargetMode="External"/><Relationship Id="rId766" Type="http://schemas.openxmlformats.org/officeDocument/2006/relationships/hyperlink" Target="https://drive.google.com/open?id=1d8YbRlxWLXD_9oKYiMglubSCNAyknlsO" TargetMode="External"/><Relationship Id="rId523" Type="http://schemas.openxmlformats.org/officeDocument/2006/relationships/hyperlink" Target="https://drive.google.com/open?id=1sHh3ZdmBTEJRAN0w1qv_s3vUZP-XvPet" TargetMode="External"/><Relationship Id="rId765" Type="http://schemas.openxmlformats.org/officeDocument/2006/relationships/hyperlink" Target="https://drive.google.com/open?id=1EUiu2H6sDa-2sPk9mPX72Tdw_H9KVc9w" TargetMode="External"/><Relationship Id="rId522" Type="http://schemas.openxmlformats.org/officeDocument/2006/relationships/hyperlink" Target="https://drive.google.com/open?id=1cQ9C3ydYCvuKnYHBYj_Aw9khn8ROzy0d" TargetMode="External"/><Relationship Id="rId764" Type="http://schemas.openxmlformats.org/officeDocument/2006/relationships/hyperlink" Target="https://drive.google.com/open?id=1IFwcQB-Tqlua14I5EqPqqeL4YG1UdVLs" TargetMode="External"/><Relationship Id="rId529" Type="http://schemas.openxmlformats.org/officeDocument/2006/relationships/hyperlink" Target="https://drive.google.com/open?id=1Xb6SKR2Wn-j85xGruwRhi2FCfNGOKNPJ" TargetMode="External"/><Relationship Id="rId528" Type="http://schemas.openxmlformats.org/officeDocument/2006/relationships/hyperlink" Target="https://drive.google.com/open?id=1HkS4Caq7OXNjOtnoddTRix3aqjMnyVyd" TargetMode="External"/><Relationship Id="rId527" Type="http://schemas.openxmlformats.org/officeDocument/2006/relationships/hyperlink" Target="https://drive.google.com/open?id=1lkoTjZrk-ecAFKTlnpDtsPNRtFG_pZsC" TargetMode="External"/><Relationship Id="rId769" Type="http://schemas.openxmlformats.org/officeDocument/2006/relationships/hyperlink" Target="https://drive.google.com/open?id=1EUiu2H6sDa-2sPk9mPX72Tdw_H9KVc9w" TargetMode="External"/><Relationship Id="rId526" Type="http://schemas.openxmlformats.org/officeDocument/2006/relationships/hyperlink" Target="https://drive.google.com/open?id=1bXqPc0cb14Tj-Irvp_0jWW0rJpB3IC7o" TargetMode="External"/><Relationship Id="rId768" Type="http://schemas.openxmlformats.org/officeDocument/2006/relationships/hyperlink" Target="https://drive.google.com/open?id=1Wa6oqDBWx5wJk81iq6XQ4akAzYQpR892" TargetMode="External"/><Relationship Id="rId26" Type="http://schemas.openxmlformats.org/officeDocument/2006/relationships/hyperlink" Target="https://drive.google.com/open?id=1erwdRaKdbG5QUKw-ZVWhiWfZOyelvnPx" TargetMode="External"/><Relationship Id="rId25" Type="http://schemas.openxmlformats.org/officeDocument/2006/relationships/hyperlink" Target="https://drive.google.com/open?id=16NEvfYnlWStkvsoTzo73ffs6o6l1XlJU" TargetMode="External"/><Relationship Id="rId28" Type="http://schemas.openxmlformats.org/officeDocument/2006/relationships/hyperlink" Target="https://drive.google.com/open?id=1g7j-nN0EKo2ZMk1q_4Lo0aZW3Sr99Zz4" TargetMode="External"/><Relationship Id="rId27" Type="http://schemas.openxmlformats.org/officeDocument/2006/relationships/hyperlink" Target="https://drive.google.com/open?id=16NEvfYnlWStkvsoTzo73ffs6o6l1XlJU" TargetMode="External"/><Relationship Id="rId521" Type="http://schemas.openxmlformats.org/officeDocument/2006/relationships/hyperlink" Target="https://drive.google.com/open?id=1sHh3ZdmBTEJRAN0w1qv_s3vUZP-XvPet" TargetMode="External"/><Relationship Id="rId763" Type="http://schemas.openxmlformats.org/officeDocument/2006/relationships/hyperlink" Target="https://drive.google.com/open?id=1EUiu2H6sDa-2sPk9mPX72Tdw_H9KVc9w" TargetMode="External"/><Relationship Id="rId29" Type="http://schemas.openxmlformats.org/officeDocument/2006/relationships/hyperlink" Target="https://drive.google.com/open?id=16NEvfYnlWStkvsoTzo73ffs6o6l1XlJU" TargetMode="External"/><Relationship Id="rId520" Type="http://schemas.openxmlformats.org/officeDocument/2006/relationships/hyperlink" Target="https://drive.google.com/open?id=1VciZWnDApGB0eEgiyIkELQHnwYii-dkW" TargetMode="External"/><Relationship Id="rId762" Type="http://schemas.openxmlformats.org/officeDocument/2006/relationships/hyperlink" Target="https://drive.google.com/open?id=1LsOpUhTxZdcFPu4UeCK7BSSd6pD4nhhb" TargetMode="External"/><Relationship Id="rId761" Type="http://schemas.openxmlformats.org/officeDocument/2006/relationships/hyperlink" Target="https://drive.google.com/open?id=1EUiu2H6sDa-2sPk9mPX72Tdw_H9KVc9w" TargetMode="External"/><Relationship Id="rId760" Type="http://schemas.openxmlformats.org/officeDocument/2006/relationships/hyperlink" Target="https://drive.google.com/open?id=1_UZX2FrWW-rZxZhmMa5gpHbRvyTtGbIk" TargetMode="External"/><Relationship Id="rId11" Type="http://schemas.openxmlformats.org/officeDocument/2006/relationships/hyperlink" Target="https://drive.google.com/open?id=16NEvfYnlWStkvsoTzo73ffs6o6l1XlJU" TargetMode="External"/><Relationship Id="rId10" Type="http://schemas.openxmlformats.org/officeDocument/2006/relationships/hyperlink" Target="https://drive.google.com/open?id=1ZM4Ay2CvA3vWar8t9JhGbfkp7TXE32gE" TargetMode="External"/><Relationship Id="rId13" Type="http://schemas.openxmlformats.org/officeDocument/2006/relationships/hyperlink" Target="https://drive.google.com/open?id=16NEvfYnlWStkvsoTzo73ffs6o6l1XlJU" TargetMode="External"/><Relationship Id="rId12" Type="http://schemas.openxmlformats.org/officeDocument/2006/relationships/hyperlink" Target="https://drive.google.com/open?id=10sbxhrv1GgFdSxSYtxDkkHbwrXZW3iTx" TargetMode="External"/><Relationship Id="rId519" Type="http://schemas.openxmlformats.org/officeDocument/2006/relationships/hyperlink" Target="https://drive.google.com/open?id=1sHh3ZdmBTEJRAN0w1qv_s3vUZP-XvPet" TargetMode="External"/><Relationship Id="rId514" Type="http://schemas.openxmlformats.org/officeDocument/2006/relationships/hyperlink" Target="https://drive.google.com/open?id=1pPBUESWoDocUHQ190hSAg2mi3seRi-CK" TargetMode="External"/><Relationship Id="rId756" Type="http://schemas.openxmlformats.org/officeDocument/2006/relationships/hyperlink" Target="https://drive.google.com/open?id=1ufhULCShfN2BEMcf2XdPUC3Bfx_7MATO" TargetMode="External"/><Relationship Id="rId513" Type="http://schemas.openxmlformats.org/officeDocument/2006/relationships/hyperlink" Target="https://drive.google.com/open?id=1sHh3ZdmBTEJRAN0w1qv_s3vUZP-XvPet" TargetMode="External"/><Relationship Id="rId755" Type="http://schemas.openxmlformats.org/officeDocument/2006/relationships/hyperlink" Target="https://drive.google.com/open?id=1EUiu2H6sDa-2sPk9mPX72Tdw_H9KVc9w" TargetMode="External"/><Relationship Id="rId512" Type="http://schemas.openxmlformats.org/officeDocument/2006/relationships/hyperlink" Target="https://drive.google.com/open?id=1muYFLu9kEMvB2BHiLfyvgzo37ftlDJUu" TargetMode="External"/><Relationship Id="rId754" Type="http://schemas.openxmlformats.org/officeDocument/2006/relationships/hyperlink" Target="https://drive.google.com/open?id=1p7HR9i066jfIRiyyPXeAguPucCMO9YQj" TargetMode="External"/><Relationship Id="rId511" Type="http://schemas.openxmlformats.org/officeDocument/2006/relationships/hyperlink" Target="https://drive.google.com/open?id=1sHh3ZdmBTEJRAN0w1qv_s3vUZP-XvPet" TargetMode="External"/><Relationship Id="rId753" Type="http://schemas.openxmlformats.org/officeDocument/2006/relationships/hyperlink" Target="https://drive.google.com/open?id=1EUiu2H6sDa-2sPk9mPX72Tdw_H9KVc9w" TargetMode="External"/><Relationship Id="rId518" Type="http://schemas.openxmlformats.org/officeDocument/2006/relationships/hyperlink" Target="https://drive.google.com/open?id=1dJwuiFKrUshHAzluAWoA9yiJ2DcesiWm" TargetMode="External"/><Relationship Id="rId517" Type="http://schemas.openxmlformats.org/officeDocument/2006/relationships/hyperlink" Target="https://drive.google.com/open?id=1sHh3ZdmBTEJRAN0w1qv_s3vUZP-XvPet" TargetMode="External"/><Relationship Id="rId759" Type="http://schemas.openxmlformats.org/officeDocument/2006/relationships/hyperlink" Target="https://drive.google.com/open?id=1EUiu2H6sDa-2sPk9mPX72Tdw_H9KVc9w" TargetMode="External"/><Relationship Id="rId516" Type="http://schemas.openxmlformats.org/officeDocument/2006/relationships/hyperlink" Target="https://drive.google.com/open?id=1fj881EqI4dCSpzJv56Duorslv9egKDFT" TargetMode="External"/><Relationship Id="rId758" Type="http://schemas.openxmlformats.org/officeDocument/2006/relationships/hyperlink" Target="https://drive.google.com/open?id=1SyPAU95ZajNgqhvoZ1UE6SfTsBLJnWnT" TargetMode="External"/><Relationship Id="rId515" Type="http://schemas.openxmlformats.org/officeDocument/2006/relationships/hyperlink" Target="https://drive.google.com/open?id=1sHh3ZdmBTEJRAN0w1qv_s3vUZP-XvPet" TargetMode="External"/><Relationship Id="rId757" Type="http://schemas.openxmlformats.org/officeDocument/2006/relationships/hyperlink" Target="https://drive.google.com/open?id=1EUiu2H6sDa-2sPk9mPX72Tdw_H9KVc9w" TargetMode="External"/><Relationship Id="rId15" Type="http://schemas.openxmlformats.org/officeDocument/2006/relationships/hyperlink" Target="https://drive.google.com/open?id=16NEvfYnlWStkvsoTzo73ffs6o6l1XlJU" TargetMode="External"/><Relationship Id="rId14" Type="http://schemas.openxmlformats.org/officeDocument/2006/relationships/hyperlink" Target="https://drive.google.com/open?id=1MTSFRLBR6ACJGVr3kZmyc_bMz7Wx-EvF" TargetMode="External"/><Relationship Id="rId17" Type="http://schemas.openxmlformats.org/officeDocument/2006/relationships/hyperlink" Target="https://drive.google.com/open?id=16NEvfYnlWStkvsoTzo73ffs6o6l1XlJU" TargetMode="External"/><Relationship Id="rId16" Type="http://schemas.openxmlformats.org/officeDocument/2006/relationships/hyperlink" Target="https://drive.google.com/open?id=1m2thOUHRI7YkqKrZEb9G8H3bt8rZsb45" TargetMode="External"/><Relationship Id="rId19" Type="http://schemas.openxmlformats.org/officeDocument/2006/relationships/hyperlink" Target="https://drive.google.com/open?id=16NEvfYnlWStkvsoTzo73ffs6o6l1XlJU" TargetMode="External"/><Relationship Id="rId510" Type="http://schemas.openxmlformats.org/officeDocument/2006/relationships/hyperlink" Target="https://drive.google.com/open?id=1yKpGmVIptNQQQr20HT-nXIyO8ikUb55f" TargetMode="External"/><Relationship Id="rId752" Type="http://schemas.openxmlformats.org/officeDocument/2006/relationships/hyperlink" Target="https://drive.google.com/open?id=1U0dKspLBXeBrioJ2EBWL1JIqQXYtTscy" TargetMode="External"/><Relationship Id="rId18" Type="http://schemas.openxmlformats.org/officeDocument/2006/relationships/hyperlink" Target="https://drive.google.com/open?id=1cAzzYW3crH7ziLKNyAwy-U3B401VUTRb" TargetMode="External"/><Relationship Id="rId751" Type="http://schemas.openxmlformats.org/officeDocument/2006/relationships/hyperlink" Target="https://drive.google.com/open?id=1EUiu2H6sDa-2sPk9mPX72Tdw_H9KVc9w" TargetMode="External"/><Relationship Id="rId750" Type="http://schemas.openxmlformats.org/officeDocument/2006/relationships/hyperlink" Target="https://drive.google.com/open?id=1rhC_TenfbhWc8iWYhL62AKO1GRNWC8da" TargetMode="External"/><Relationship Id="rId84" Type="http://schemas.openxmlformats.org/officeDocument/2006/relationships/hyperlink" Target="https://drive.google.com/open?id=1IINeazRpMUcBVgLVlZygLJDPhSw5rNA_" TargetMode="External"/><Relationship Id="rId83" Type="http://schemas.openxmlformats.org/officeDocument/2006/relationships/hyperlink" Target="https://drive.google.com/open?id=16NEvfYnlWStkvsoTzo73ffs6o6l1XlJU" TargetMode="External"/><Relationship Id="rId86" Type="http://schemas.openxmlformats.org/officeDocument/2006/relationships/hyperlink" Target="https://drive.google.com/open?id=1sfYbwmDmmWGz33_u1FauEzdUAdx51kFO" TargetMode="External"/><Relationship Id="rId85" Type="http://schemas.openxmlformats.org/officeDocument/2006/relationships/hyperlink" Target="https://drive.google.com/open?id=16NEvfYnlWStkvsoTzo73ffs6o6l1XlJU" TargetMode="External"/><Relationship Id="rId88" Type="http://schemas.openxmlformats.org/officeDocument/2006/relationships/hyperlink" Target="https://drive.google.com/open?id=1wrCTWsJ3WW4p73lpI3v2U2EAk5Gt_kBn" TargetMode="External"/><Relationship Id="rId87" Type="http://schemas.openxmlformats.org/officeDocument/2006/relationships/hyperlink" Target="https://drive.google.com/open?id=16NEvfYnlWStkvsoTzo73ffs6o6l1XlJU" TargetMode="External"/><Relationship Id="rId89" Type="http://schemas.openxmlformats.org/officeDocument/2006/relationships/hyperlink" Target="https://drive.google.com/open?id=16NEvfYnlWStkvsoTzo73ffs6o6l1XlJU" TargetMode="External"/><Relationship Id="rId709" Type="http://schemas.openxmlformats.org/officeDocument/2006/relationships/hyperlink" Target="https://drive.google.com/open?id=1EUiu2H6sDa-2sPk9mPX72Tdw_H9KVc9w" TargetMode="External"/><Relationship Id="rId708" Type="http://schemas.openxmlformats.org/officeDocument/2006/relationships/hyperlink" Target="https://drive.google.com/open?id=1PQ8Rnr3bt2vrdbnuufWlnbTDd0q0d3F6" TargetMode="External"/><Relationship Id="rId707" Type="http://schemas.openxmlformats.org/officeDocument/2006/relationships/hyperlink" Target="https://drive.google.com/open?id=1EUiu2H6sDa-2sPk9mPX72Tdw_H9KVc9w" TargetMode="External"/><Relationship Id="rId706" Type="http://schemas.openxmlformats.org/officeDocument/2006/relationships/hyperlink" Target="https://drive.google.com/open?id=1W0h-CpBCi523k0EcwYvv_I127uP1RB9V" TargetMode="External"/><Relationship Id="rId80" Type="http://schemas.openxmlformats.org/officeDocument/2006/relationships/hyperlink" Target="https://drive.google.com/open?id=1GemSAS9QSrl5ztRJMPxYDv48wK8XoSUA" TargetMode="External"/><Relationship Id="rId82" Type="http://schemas.openxmlformats.org/officeDocument/2006/relationships/hyperlink" Target="https://drive.google.com/open?id=1Kjj8JMoM4Z_P7rGy_zN8kqBP7mJgIF_I" TargetMode="External"/><Relationship Id="rId81" Type="http://schemas.openxmlformats.org/officeDocument/2006/relationships/hyperlink" Target="https://drive.google.com/open?id=16NEvfYnlWStkvsoTzo73ffs6o6l1XlJU" TargetMode="External"/><Relationship Id="rId701" Type="http://schemas.openxmlformats.org/officeDocument/2006/relationships/hyperlink" Target="https://drive.google.com/open?id=1EUiu2H6sDa-2sPk9mPX72Tdw_H9KVc9w" TargetMode="External"/><Relationship Id="rId700" Type="http://schemas.openxmlformats.org/officeDocument/2006/relationships/hyperlink" Target="https://drive.google.com/open?id=15ELxHqRkaki2CN0C0gdKy3o7gUVxZ-iK" TargetMode="External"/><Relationship Id="rId705" Type="http://schemas.openxmlformats.org/officeDocument/2006/relationships/hyperlink" Target="https://drive.google.com/open?id=1EUiu2H6sDa-2sPk9mPX72Tdw_H9KVc9w" TargetMode="External"/><Relationship Id="rId704" Type="http://schemas.openxmlformats.org/officeDocument/2006/relationships/hyperlink" Target="https://drive.google.com/open?id=1ksmTEefm1bPaklq6Dpr4fTpvvwj1JRRE" TargetMode="External"/><Relationship Id="rId703" Type="http://schemas.openxmlformats.org/officeDocument/2006/relationships/hyperlink" Target="https://drive.google.com/open?id=1EUiu2H6sDa-2sPk9mPX72Tdw_H9KVc9w" TargetMode="External"/><Relationship Id="rId702" Type="http://schemas.openxmlformats.org/officeDocument/2006/relationships/hyperlink" Target="https://drive.google.com/open?id=1V0BR-Hq1kjNxtIYhNLd6Npce_FqgLE4X" TargetMode="External"/><Relationship Id="rId73" Type="http://schemas.openxmlformats.org/officeDocument/2006/relationships/hyperlink" Target="https://drive.google.com/open?id=16NEvfYnlWStkvsoTzo73ffs6o6l1XlJU" TargetMode="External"/><Relationship Id="rId72" Type="http://schemas.openxmlformats.org/officeDocument/2006/relationships/hyperlink" Target="https://drive.google.com/open?id=1FEfmKZQ013MEzRElur85AW8bpJyhiCIb" TargetMode="External"/><Relationship Id="rId75" Type="http://schemas.openxmlformats.org/officeDocument/2006/relationships/hyperlink" Target="https://drive.google.com/open?id=16NEvfYnlWStkvsoTzo73ffs6o6l1XlJU" TargetMode="External"/><Relationship Id="rId74" Type="http://schemas.openxmlformats.org/officeDocument/2006/relationships/hyperlink" Target="https://drive.google.com/open?id=1zCyQPNDJVektOynrjmMr1pNL7FHHqgGQ" TargetMode="External"/><Relationship Id="rId77" Type="http://schemas.openxmlformats.org/officeDocument/2006/relationships/hyperlink" Target="https://drive.google.com/open?id=16NEvfYnlWStkvsoTzo73ffs6o6l1XlJU" TargetMode="External"/><Relationship Id="rId76" Type="http://schemas.openxmlformats.org/officeDocument/2006/relationships/hyperlink" Target="https://drive.google.com/open?id=1Cd26gH9RV6dhYBrxD0zB15YXHUYXcJ2n" TargetMode="External"/><Relationship Id="rId79" Type="http://schemas.openxmlformats.org/officeDocument/2006/relationships/hyperlink" Target="https://drive.google.com/open?id=16NEvfYnlWStkvsoTzo73ffs6o6l1XlJU" TargetMode="External"/><Relationship Id="rId78" Type="http://schemas.openxmlformats.org/officeDocument/2006/relationships/hyperlink" Target="https://drive.google.com/open?id=1IGjSJIMetFsX3jIoGZmiO9syuNaa7kzl" TargetMode="External"/><Relationship Id="rId71" Type="http://schemas.openxmlformats.org/officeDocument/2006/relationships/hyperlink" Target="https://drive.google.com/open?id=16NEvfYnlWStkvsoTzo73ffs6o6l1XlJU" TargetMode="External"/><Relationship Id="rId70" Type="http://schemas.openxmlformats.org/officeDocument/2006/relationships/hyperlink" Target="https://drive.google.com/open?id=1fmTaCF9FAT8kfJODI-hBztO7Be1RSfzV" TargetMode="External"/><Relationship Id="rId62" Type="http://schemas.openxmlformats.org/officeDocument/2006/relationships/hyperlink" Target="https://drive.google.com/open?id=1DEnYyBO-blZ3tCTJvoPq4_RUt869ioGH" TargetMode="External"/><Relationship Id="rId61" Type="http://schemas.openxmlformats.org/officeDocument/2006/relationships/hyperlink" Target="https://drive.google.com/open?id=16NEvfYnlWStkvsoTzo73ffs6o6l1XlJU" TargetMode="External"/><Relationship Id="rId64" Type="http://schemas.openxmlformats.org/officeDocument/2006/relationships/hyperlink" Target="https://drive.google.com/open?id=1zzNRKDyvoY66Y8g4QQBfa8TNQnJTUJwJ" TargetMode="External"/><Relationship Id="rId63" Type="http://schemas.openxmlformats.org/officeDocument/2006/relationships/hyperlink" Target="https://drive.google.com/open?id=16NEvfYnlWStkvsoTzo73ffs6o6l1XlJU" TargetMode="External"/><Relationship Id="rId66" Type="http://schemas.openxmlformats.org/officeDocument/2006/relationships/hyperlink" Target="https://drive.google.com/open?id=18xoHvlye9ynpQz_5uwHI1Oskk0XBCFHu" TargetMode="External"/><Relationship Id="rId65" Type="http://schemas.openxmlformats.org/officeDocument/2006/relationships/hyperlink" Target="https://drive.google.com/open?id=16NEvfYnlWStkvsoTzo73ffs6o6l1XlJU" TargetMode="External"/><Relationship Id="rId68" Type="http://schemas.openxmlformats.org/officeDocument/2006/relationships/hyperlink" Target="https://drive.google.com/open?id=1e4BTuhE9t9zHGXRF36JixwH7uMR_wNGU" TargetMode="External"/><Relationship Id="rId67" Type="http://schemas.openxmlformats.org/officeDocument/2006/relationships/hyperlink" Target="https://drive.google.com/open?id=16NEvfYnlWStkvsoTzo73ffs6o6l1XlJU" TargetMode="External"/><Relationship Id="rId729" Type="http://schemas.openxmlformats.org/officeDocument/2006/relationships/hyperlink" Target="https://drive.google.com/open?id=1EUiu2H6sDa-2sPk9mPX72Tdw_H9KVc9w" TargetMode="External"/><Relationship Id="rId728" Type="http://schemas.openxmlformats.org/officeDocument/2006/relationships/hyperlink" Target="https://drive.google.com/open?id=1DRdDzY3Fm7B0dPuPTDVzy8-2pVTPv0IA" TargetMode="External"/><Relationship Id="rId60" Type="http://schemas.openxmlformats.org/officeDocument/2006/relationships/hyperlink" Target="https://drive.google.com/open?id=19tUcGZd6RRVgnSEW2rc-0OBta8JeM-hm" TargetMode="External"/><Relationship Id="rId723" Type="http://schemas.openxmlformats.org/officeDocument/2006/relationships/hyperlink" Target="https://drive.google.com/open?id=1EUiu2H6sDa-2sPk9mPX72Tdw_H9KVc9w" TargetMode="External"/><Relationship Id="rId722" Type="http://schemas.openxmlformats.org/officeDocument/2006/relationships/hyperlink" Target="https://drive.google.com/open?id=1NprKOEXvn3DH0nMd3dMakNLM2kPLGB5A" TargetMode="External"/><Relationship Id="rId721" Type="http://schemas.openxmlformats.org/officeDocument/2006/relationships/hyperlink" Target="https://drive.google.com/open?id=1EUiu2H6sDa-2sPk9mPX72Tdw_H9KVc9w" TargetMode="External"/><Relationship Id="rId720" Type="http://schemas.openxmlformats.org/officeDocument/2006/relationships/hyperlink" Target="https://drive.google.com/open?id=1iKxvFYZFFsgiANPETKJQ5ZJ94eGgJlBM" TargetMode="External"/><Relationship Id="rId727" Type="http://schemas.openxmlformats.org/officeDocument/2006/relationships/hyperlink" Target="https://drive.google.com/open?id=1EUiu2H6sDa-2sPk9mPX72Tdw_H9KVc9w" TargetMode="External"/><Relationship Id="rId726" Type="http://schemas.openxmlformats.org/officeDocument/2006/relationships/hyperlink" Target="https://drive.google.com/open?id=1kP28isRohFUf7KZ8dmIlYRf99RuZzjwD" TargetMode="External"/><Relationship Id="rId725" Type="http://schemas.openxmlformats.org/officeDocument/2006/relationships/hyperlink" Target="https://drive.google.com/open?id=1EUiu2H6sDa-2sPk9mPX72Tdw_H9KVc9w" TargetMode="External"/><Relationship Id="rId724" Type="http://schemas.openxmlformats.org/officeDocument/2006/relationships/hyperlink" Target="https://drive.google.com/open?id=1ZKTbJhJTN4X0RI3SQK2UZli1LbHJDttM" TargetMode="External"/><Relationship Id="rId69" Type="http://schemas.openxmlformats.org/officeDocument/2006/relationships/hyperlink" Target="https://drive.google.com/open?id=16NEvfYnlWStkvsoTzo73ffs6o6l1XlJU" TargetMode="External"/><Relationship Id="rId51" Type="http://schemas.openxmlformats.org/officeDocument/2006/relationships/hyperlink" Target="https://drive.google.com/open?id=16NEvfYnlWStkvsoTzo73ffs6o6l1XlJU" TargetMode="External"/><Relationship Id="rId50" Type="http://schemas.openxmlformats.org/officeDocument/2006/relationships/hyperlink" Target="https://drive.google.com/open?id=1QBiWpBQpnqC8yJKW4KmrfrNqn3YuP1Zq" TargetMode="External"/><Relationship Id="rId53" Type="http://schemas.openxmlformats.org/officeDocument/2006/relationships/hyperlink" Target="https://drive.google.com/open?id=16NEvfYnlWStkvsoTzo73ffs6o6l1XlJU" TargetMode="External"/><Relationship Id="rId52" Type="http://schemas.openxmlformats.org/officeDocument/2006/relationships/hyperlink" Target="https://drive.google.com/open?id=15UoERYmwVUKbUFOkNDBToqgPbGQSrLdJ" TargetMode="External"/><Relationship Id="rId55" Type="http://schemas.openxmlformats.org/officeDocument/2006/relationships/hyperlink" Target="https://drive.google.com/open?id=16NEvfYnlWStkvsoTzo73ffs6o6l1XlJU" TargetMode="External"/><Relationship Id="rId54" Type="http://schemas.openxmlformats.org/officeDocument/2006/relationships/hyperlink" Target="https://drive.google.com/open?id=1quMUGuxLZ9AcvlGBfGd9Tt9F1IdcAWXt" TargetMode="External"/><Relationship Id="rId57" Type="http://schemas.openxmlformats.org/officeDocument/2006/relationships/hyperlink" Target="https://drive.google.com/open?id=16NEvfYnlWStkvsoTzo73ffs6o6l1XlJU" TargetMode="External"/><Relationship Id="rId56" Type="http://schemas.openxmlformats.org/officeDocument/2006/relationships/hyperlink" Target="https://drive.google.com/open?id=1Vg0sxbAobkgtRw9ozrbe64BgejB0vqcg" TargetMode="External"/><Relationship Id="rId719" Type="http://schemas.openxmlformats.org/officeDocument/2006/relationships/hyperlink" Target="https://drive.google.com/open?id=1EUiu2H6sDa-2sPk9mPX72Tdw_H9KVc9w" TargetMode="External"/><Relationship Id="rId718" Type="http://schemas.openxmlformats.org/officeDocument/2006/relationships/hyperlink" Target="https://drive.google.com/open?id=14cUXzIx5XVjrhp_EODYXNqbe8TdmdJEF" TargetMode="External"/><Relationship Id="rId717" Type="http://schemas.openxmlformats.org/officeDocument/2006/relationships/hyperlink" Target="https://drive.google.com/open?id=1EUiu2H6sDa-2sPk9mPX72Tdw_H9KVc9w" TargetMode="External"/><Relationship Id="rId712" Type="http://schemas.openxmlformats.org/officeDocument/2006/relationships/hyperlink" Target="https://drive.google.com/open?id=12jEYiMk6QOWrTfT3xg4SmhmINTJKTsGw" TargetMode="External"/><Relationship Id="rId711" Type="http://schemas.openxmlformats.org/officeDocument/2006/relationships/hyperlink" Target="https://drive.google.com/open?id=1EUiu2H6sDa-2sPk9mPX72Tdw_H9KVc9w" TargetMode="External"/><Relationship Id="rId710" Type="http://schemas.openxmlformats.org/officeDocument/2006/relationships/hyperlink" Target="https://drive.google.com/open?id=16UgqQ1bNR0pbl4na-j9rhbJWpSCID9hR" TargetMode="External"/><Relationship Id="rId716" Type="http://schemas.openxmlformats.org/officeDocument/2006/relationships/hyperlink" Target="https://drive.google.com/open?id=1e7LKYXvKI1ro_E1XYhCDCckO7aVuuBft" TargetMode="External"/><Relationship Id="rId715" Type="http://schemas.openxmlformats.org/officeDocument/2006/relationships/hyperlink" Target="https://drive.google.com/open?id=1EUiu2H6sDa-2sPk9mPX72Tdw_H9KVc9w" TargetMode="External"/><Relationship Id="rId714" Type="http://schemas.openxmlformats.org/officeDocument/2006/relationships/hyperlink" Target="https://drive.google.com/open?id=1c7XVCWxgjTIvoc2o5g3XIXN6fCbBhqjz" TargetMode="External"/><Relationship Id="rId713" Type="http://schemas.openxmlformats.org/officeDocument/2006/relationships/hyperlink" Target="https://drive.google.com/open?id=1EUiu2H6sDa-2sPk9mPX72Tdw_H9KVc9w" TargetMode="External"/><Relationship Id="rId59" Type="http://schemas.openxmlformats.org/officeDocument/2006/relationships/hyperlink" Target="https://drive.google.com/open?id=16NEvfYnlWStkvsoTzo73ffs6o6l1XlJU" TargetMode="External"/><Relationship Id="rId58" Type="http://schemas.openxmlformats.org/officeDocument/2006/relationships/hyperlink" Target="https://drive.google.com/open?id=1_PwKD6kEWhMMyuNHEAIQQWKFzqamZcs_" TargetMode="External"/><Relationship Id="rId590" Type="http://schemas.openxmlformats.org/officeDocument/2006/relationships/hyperlink" Target="https://drive.google.com/open?id=1bKiCTln9-0qDZPTg-AUqlFTp6rZLhn_l" TargetMode="External"/><Relationship Id="rId107" Type="http://schemas.openxmlformats.org/officeDocument/2006/relationships/hyperlink" Target="https://drive.google.com/open?id=16NEvfYnlWStkvsoTzo73ffs6o6l1XlJU" TargetMode="External"/><Relationship Id="rId349" Type="http://schemas.openxmlformats.org/officeDocument/2006/relationships/hyperlink" Target="https://drive.google.com/open?id=1rAzrLTPqVbJvFUtXLpaKLvgxPPu14dfx" TargetMode="External"/><Relationship Id="rId106" Type="http://schemas.openxmlformats.org/officeDocument/2006/relationships/hyperlink" Target="https://drive.google.com/open?id=1G34HTAlH1KjWC7Eac7DL6wJnTbtYRiow" TargetMode="External"/><Relationship Id="rId348" Type="http://schemas.openxmlformats.org/officeDocument/2006/relationships/hyperlink" Target="https://drive.google.com/open?id=1AyxsA3A4MpCv0oG3IUbADJhHNEezcDq_" TargetMode="External"/><Relationship Id="rId105" Type="http://schemas.openxmlformats.org/officeDocument/2006/relationships/hyperlink" Target="https://drive.google.com/open?id=16NEvfYnlWStkvsoTzo73ffs6o6l1XlJU" TargetMode="External"/><Relationship Id="rId347" Type="http://schemas.openxmlformats.org/officeDocument/2006/relationships/hyperlink" Target="https://drive.google.com/open?id=1rAzrLTPqVbJvFUtXLpaKLvgxPPu14dfx" TargetMode="External"/><Relationship Id="rId589" Type="http://schemas.openxmlformats.org/officeDocument/2006/relationships/hyperlink" Target="https://drive.google.com/open?id=1bXqPc0cb14Tj-Irvp_0jWW0rJpB3IC7o" TargetMode="External"/><Relationship Id="rId104" Type="http://schemas.openxmlformats.org/officeDocument/2006/relationships/hyperlink" Target="https://drive.google.com/open?id=17uV8eJ9E-eM2m3yo19S-vSst565kJSSo" TargetMode="External"/><Relationship Id="rId346" Type="http://schemas.openxmlformats.org/officeDocument/2006/relationships/hyperlink" Target="https://drive.google.com/open?id=1wsqjMsMsB09YeE49KozGfNxf38BWGR7H" TargetMode="External"/><Relationship Id="rId588" Type="http://schemas.openxmlformats.org/officeDocument/2006/relationships/hyperlink" Target="https://drive.google.com/open?id=1mEhbv9sBJflMQD19jU-PQiKy9LLNIK0c" TargetMode="External"/><Relationship Id="rId109" Type="http://schemas.openxmlformats.org/officeDocument/2006/relationships/hyperlink" Target="https://drive.google.com/open?id=16NEvfYnlWStkvsoTzo73ffs6o6l1XlJU" TargetMode="External"/><Relationship Id="rId108" Type="http://schemas.openxmlformats.org/officeDocument/2006/relationships/hyperlink" Target="https://drive.google.com/open?id=1KPujNsTe_ma5niBcxc6OdJRdLClHcljD" TargetMode="External"/><Relationship Id="rId341" Type="http://schemas.openxmlformats.org/officeDocument/2006/relationships/hyperlink" Target="https://drive.google.com/open?id=1rAzrLTPqVbJvFUtXLpaKLvgxPPu14dfx" TargetMode="External"/><Relationship Id="rId583" Type="http://schemas.openxmlformats.org/officeDocument/2006/relationships/hyperlink" Target="https://drive.google.com/open?id=1bXqPc0cb14Tj-Irvp_0jWW0rJpB3IC7o" TargetMode="External"/><Relationship Id="rId340" Type="http://schemas.openxmlformats.org/officeDocument/2006/relationships/hyperlink" Target="https://drive.google.com/open?id=15ht2zZXY6lKUEuA1-VN78ikyy79zfpez" TargetMode="External"/><Relationship Id="rId582" Type="http://schemas.openxmlformats.org/officeDocument/2006/relationships/hyperlink" Target="https://drive.google.com/open?id=1869Fp_G-Cnak_UERa6wzX4oyXrXkXWly" TargetMode="External"/><Relationship Id="rId581" Type="http://schemas.openxmlformats.org/officeDocument/2006/relationships/hyperlink" Target="https://drive.google.com/open?id=1bXqPc0cb14Tj-Irvp_0jWW0rJpB3IC7o" TargetMode="External"/><Relationship Id="rId580" Type="http://schemas.openxmlformats.org/officeDocument/2006/relationships/hyperlink" Target="https://drive.google.com/open?id=1QUxtuaKrkuZe-OLsUE2lIvPnzXTzzOVH" TargetMode="External"/><Relationship Id="rId103" Type="http://schemas.openxmlformats.org/officeDocument/2006/relationships/hyperlink" Target="https://drive.google.com/open?id=16NEvfYnlWStkvsoTzo73ffs6o6l1XlJU" TargetMode="External"/><Relationship Id="rId345" Type="http://schemas.openxmlformats.org/officeDocument/2006/relationships/hyperlink" Target="https://drive.google.com/open?id=1rAzrLTPqVbJvFUtXLpaKLvgxPPu14dfx" TargetMode="External"/><Relationship Id="rId587" Type="http://schemas.openxmlformats.org/officeDocument/2006/relationships/hyperlink" Target="https://drive.google.com/open?id=1bXqPc0cb14Tj-Irvp_0jWW0rJpB3IC7o" TargetMode="External"/><Relationship Id="rId102" Type="http://schemas.openxmlformats.org/officeDocument/2006/relationships/hyperlink" Target="https://drive.google.com/open?id=1r4a5oT_sa72dgCPT2SBWDcvxmJpDe76E" TargetMode="External"/><Relationship Id="rId344" Type="http://schemas.openxmlformats.org/officeDocument/2006/relationships/hyperlink" Target="https://drive.google.com/open?id=1iAx1gKk_DbvJNwQqrVDK558CI79v-yTQ" TargetMode="External"/><Relationship Id="rId586" Type="http://schemas.openxmlformats.org/officeDocument/2006/relationships/hyperlink" Target="https://drive.google.com/open?id=1o0CBP3VzwhRoecEeR0c4lZf3bhAUpAbp" TargetMode="External"/><Relationship Id="rId101" Type="http://schemas.openxmlformats.org/officeDocument/2006/relationships/hyperlink" Target="https://drive.google.com/open?id=16NEvfYnlWStkvsoTzo73ffs6o6l1XlJU" TargetMode="External"/><Relationship Id="rId343" Type="http://schemas.openxmlformats.org/officeDocument/2006/relationships/hyperlink" Target="https://drive.google.com/open?id=1rAzrLTPqVbJvFUtXLpaKLvgxPPu14dfx" TargetMode="External"/><Relationship Id="rId585" Type="http://schemas.openxmlformats.org/officeDocument/2006/relationships/hyperlink" Target="https://drive.google.com/open?id=1bXqPc0cb14Tj-Irvp_0jWW0rJpB3IC7o" TargetMode="External"/><Relationship Id="rId100" Type="http://schemas.openxmlformats.org/officeDocument/2006/relationships/hyperlink" Target="https://drive.google.com/open?id=1kb-MxuIlDGP-f-r86nF1BU5-NcK4OeVj" TargetMode="External"/><Relationship Id="rId342" Type="http://schemas.openxmlformats.org/officeDocument/2006/relationships/hyperlink" Target="https://drive.google.com/open?id=1qSmW1VwN37jkPey2KM0T11OUDTupvoEt" TargetMode="External"/><Relationship Id="rId584" Type="http://schemas.openxmlformats.org/officeDocument/2006/relationships/hyperlink" Target="https://drive.google.com/open?id=1QbrsKSZNmmJ2aYN2-wjFVhvKa7k2xbjz" TargetMode="External"/><Relationship Id="rId338" Type="http://schemas.openxmlformats.org/officeDocument/2006/relationships/hyperlink" Target="https://drive.google.com/open?id=1x2Pb56F5UECWOLDNHTYx5oyQlSNSNUU-" TargetMode="External"/><Relationship Id="rId337" Type="http://schemas.openxmlformats.org/officeDocument/2006/relationships/hyperlink" Target="https://drive.google.com/open?id=1rAzrLTPqVbJvFUtXLpaKLvgxPPu14dfx" TargetMode="External"/><Relationship Id="rId579" Type="http://schemas.openxmlformats.org/officeDocument/2006/relationships/hyperlink" Target="https://drive.google.com/open?id=1bXqPc0cb14Tj-Irvp_0jWW0rJpB3IC7o" TargetMode="External"/><Relationship Id="rId336" Type="http://schemas.openxmlformats.org/officeDocument/2006/relationships/hyperlink" Target="https://drive.google.com/open?id=1QxSQQzvioI8jCJe4hta9V6e_7et3aZxs" TargetMode="External"/><Relationship Id="rId578" Type="http://schemas.openxmlformats.org/officeDocument/2006/relationships/hyperlink" Target="https://drive.google.com/open?id=1mj0FpIEloWVzLLEHQcPStCs7RCzUbxvF" TargetMode="External"/><Relationship Id="rId335" Type="http://schemas.openxmlformats.org/officeDocument/2006/relationships/hyperlink" Target="https://drive.google.com/open?id=1rAzrLTPqVbJvFUtXLpaKLvgxPPu14dfx" TargetMode="External"/><Relationship Id="rId577" Type="http://schemas.openxmlformats.org/officeDocument/2006/relationships/hyperlink" Target="https://drive.google.com/open?id=1bXqPc0cb14Tj-Irvp_0jWW0rJpB3IC7o" TargetMode="External"/><Relationship Id="rId339" Type="http://schemas.openxmlformats.org/officeDocument/2006/relationships/hyperlink" Target="https://drive.google.com/open?id=1rAzrLTPqVbJvFUtXLpaKLvgxPPu14dfx" TargetMode="External"/><Relationship Id="rId330" Type="http://schemas.openxmlformats.org/officeDocument/2006/relationships/hyperlink" Target="https://drive.google.com/open?id=1bVnJrJt4i60Pg_go5-PxybIbt7wRRiLq" TargetMode="External"/><Relationship Id="rId572" Type="http://schemas.openxmlformats.org/officeDocument/2006/relationships/hyperlink" Target="https://drive.google.com/open?id=1D07WYRypVV7CKxsyPit9a1K5yJ7KCDVe" TargetMode="External"/><Relationship Id="rId571" Type="http://schemas.openxmlformats.org/officeDocument/2006/relationships/hyperlink" Target="https://drive.google.com/open?id=1qs6XrmHfj6pwIy91l8EPygTlHvvYnWHU" TargetMode="External"/><Relationship Id="rId570" Type="http://schemas.openxmlformats.org/officeDocument/2006/relationships/hyperlink" Target="https://drive.google.com/open?id=1Dq2QbVPUiV4iz5PQAkmPnuwXHrZrJxZZ" TargetMode="External"/><Relationship Id="rId334" Type="http://schemas.openxmlformats.org/officeDocument/2006/relationships/hyperlink" Target="https://drive.google.com/open?id=16T9Sxp0W35OzmVq7sd72iMXkjFxdcWpP" TargetMode="External"/><Relationship Id="rId576" Type="http://schemas.openxmlformats.org/officeDocument/2006/relationships/hyperlink" Target="https://drive.google.com/open?id=15NrWH4tbpaYtKohRwdA8TqYr7iLpreZi" TargetMode="External"/><Relationship Id="rId333" Type="http://schemas.openxmlformats.org/officeDocument/2006/relationships/hyperlink" Target="https://drive.google.com/open?id=1_J-mnBawbfmUsb3nOjg0IAsc1Q3N1xkF" TargetMode="External"/><Relationship Id="rId575" Type="http://schemas.openxmlformats.org/officeDocument/2006/relationships/hyperlink" Target="https://drive.google.com/open?id=1bXqPc0cb14Tj-Irvp_0jWW0rJpB3IC7o" TargetMode="External"/><Relationship Id="rId332" Type="http://schemas.openxmlformats.org/officeDocument/2006/relationships/hyperlink" Target="https://drive.google.com/open?id=1TGITDIqpb6k7EmWKqtleE60chxu06sod" TargetMode="External"/><Relationship Id="rId574" Type="http://schemas.openxmlformats.org/officeDocument/2006/relationships/hyperlink" Target="https://drive.google.com/open?id=1RZUvBVagyYpo1TsYdbSzCny9aGj5PxZq" TargetMode="External"/><Relationship Id="rId331" Type="http://schemas.openxmlformats.org/officeDocument/2006/relationships/hyperlink" Target="https://drive.google.com/open?id=1_J-mnBawbfmUsb3nOjg0IAsc1Q3N1xkF" TargetMode="External"/><Relationship Id="rId573" Type="http://schemas.openxmlformats.org/officeDocument/2006/relationships/hyperlink" Target="https://drive.google.com/open?id=1qs6XrmHfj6pwIy91l8EPygTlHvvYnWHU" TargetMode="External"/><Relationship Id="rId370" Type="http://schemas.openxmlformats.org/officeDocument/2006/relationships/hyperlink" Target="https://drive.google.com/open?id=1D9jglVkyZTdRPC90ocpRqcR8XxUUW7pW" TargetMode="External"/><Relationship Id="rId129" Type="http://schemas.openxmlformats.org/officeDocument/2006/relationships/hyperlink" Target="https://drive.google.com/open?id=16NEvfYnlWStkvsoTzo73ffs6o6l1XlJU" TargetMode="External"/><Relationship Id="rId128" Type="http://schemas.openxmlformats.org/officeDocument/2006/relationships/hyperlink" Target="https://drive.google.com/open?id=1_J-mnBawbfmUsb3nOjg0IAsc1Q3N1xkF" TargetMode="External"/><Relationship Id="rId127" Type="http://schemas.openxmlformats.org/officeDocument/2006/relationships/hyperlink" Target="https://drive.google.com/open?id=16NEvfYnlWStkvsoTzo73ffs6o6l1XlJU" TargetMode="External"/><Relationship Id="rId369" Type="http://schemas.openxmlformats.org/officeDocument/2006/relationships/hyperlink" Target="https://drive.google.com/open?id=1rAzrLTPqVbJvFUtXLpaKLvgxPPu14dfx" TargetMode="External"/><Relationship Id="rId126" Type="http://schemas.openxmlformats.org/officeDocument/2006/relationships/hyperlink" Target="https://drive.google.com/open?id=1y-DhMfLdvxYoZfTrspW07U2edi2sz_Pz" TargetMode="External"/><Relationship Id="rId368" Type="http://schemas.openxmlformats.org/officeDocument/2006/relationships/hyperlink" Target="https://drive.google.com/open?id=1vuhHPmTTtR74Y0fgdVlvqA1oS-34NQW1" TargetMode="External"/><Relationship Id="rId121" Type="http://schemas.openxmlformats.org/officeDocument/2006/relationships/hyperlink" Target="https://drive.google.com/open?id=16NEvfYnlWStkvsoTzo73ffs6o6l1XlJU" TargetMode="External"/><Relationship Id="rId363" Type="http://schemas.openxmlformats.org/officeDocument/2006/relationships/hyperlink" Target="https://drive.google.com/open?id=1rAzrLTPqVbJvFUtXLpaKLvgxPPu14dfx" TargetMode="External"/><Relationship Id="rId120" Type="http://schemas.openxmlformats.org/officeDocument/2006/relationships/hyperlink" Target="https://drive.google.com/open?id=1-6lVFFptGCfJBmuBZw9agoaaQ3Q3SBf-" TargetMode="External"/><Relationship Id="rId362" Type="http://schemas.openxmlformats.org/officeDocument/2006/relationships/hyperlink" Target="https://drive.google.com/open?id=11qsP3nV5lARaC08aKriGS-hXns7XC64w" TargetMode="External"/><Relationship Id="rId361" Type="http://schemas.openxmlformats.org/officeDocument/2006/relationships/hyperlink" Target="https://drive.google.com/open?id=1rAzrLTPqVbJvFUtXLpaKLvgxPPu14dfx" TargetMode="External"/><Relationship Id="rId360" Type="http://schemas.openxmlformats.org/officeDocument/2006/relationships/hyperlink" Target="https://drive.google.com/open?id=1QmtBIDqwnKfeSZLNxQdw4kJY2Vx4gTT6" TargetMode="External"/><Relationship Id="rId125" Type="http://schemas.openxmlformats.org/officeDocument/2006/relationships/hyperlink" Target="https://drive.google.com/open?id=16NEvfYnlWStkvsoTzo73ffs6o6l1XlJU" TargetMode="External"/><Relationship Id="rId367" Type="http://schemas.openxmlformats.org/officeDocument/2006/relationships/hyperlink" Target="https://drive.google.com/open?id=1rAzrLTPqVbJvFUtXLpaKLvgxPPu14dfx" TargetMode="External"/><Relationship Id="rId124" Type="http://schemas.openxmlformats.org/officeDocument/2006/relationships/hyperlink" Target="https://drive.google.com/open?id=1lLu1g7ZLlXs_L9mKkvOypo2Q7L-I_m_b" TargetMode="External"/><Relationship Id="rId366" Type="http://schemas.openxmlformats.org/officeDocument/2006/relationships/hyperlink" Target="https://drive.google.com/open?id=1sZ2zHHlY8Fwcsi7cIfyoOg6V_x9c25UL" TargetMode="External"/><Relationship Id="rId123" Type="http://schemas.openxmlformats.org/officeDocument/2006/relationships/hyperlink" Target="https://drive.google.com/open?id=16NEvfYnlWStkvsoTzo73ffs6o6l1XlJU" TargetMode="External"/><Relationship Id="rId365" Type="http://schemas.openxmlformats.org/officeDocument/2006/relationships/hyperlink" Target="https://drive.google.com/open?id=1rAzrLTPqVbJvFUtXLpaKLvgxPPu14dfx" TargetMode="External"/><Relationship Id="rId122" Type="http://schemas.openxmlformats.org/officeDocument/2006/relationships/hyperlink" Target="https://drive.google.com/open?id=1Q9W22WGCaTemjW2FRtqUSeCgB1Ipa23-" TargetMode="External"/><Relationship Id="rId364" Type="http://schemas.openxmlformats.org/officeDocument/2006/relationships/hyperlink" Target="https://drive.google.com/open?id=1r52xcQMQAB0iURU-zQo7SOcuFOc0YkKM" TargetMode="External"/><Relationship Id="rId95" Type="http://schemas.openxmlformats.org/officeDocument/2006/relationships/hyperlink" Target="https://drive.google.com/open?id=16NEvfYnlWStkvsoTzo73ffs6o6l1XlJU" TargetMode="External"/><Relationship Id="rId94" Type="http://schemas.openxmlformats.org/officeDocument/2006/relationships/hyperlink" Target="https://drive.google.com/open?id=1Wtmhq8ficWPLA1SQybC7J0U1rsbGYPYR" TargetMode="External"/><Relationship Id="rId97" Type="http://schemas.openxmlformats.org/officeDocument/2006/relationships/hyperlink" Target="https://drive.google.com/open?id=16NEvfYnlWStkvsoTzo73ffs6o6l1XlJU" TargetMode="External"/><Relationship Id="rId96" Type="http://schemas.openxmlformats.org/officeDocument/2006/relationships/hyperlink" Target="https://drive.google.com/open?id=1qkORGPXsQzRGeU2cqUZRWjqz8-QR-ZxU" TargetMode="External"/><Relationship Id="rId99" Type="http://schemas.openxmlformats.org/officeDocument/2006/relationships/hyperlink" Target="https://drive.google.com/open?id=16NEvfYnlWStkvsoTzo73ffs6o6l1XlJU" TargetMode="External"/><Relationship Id="rId98" Type="http://schemas.openxmlformats.org/officeDocument/2006/relationships/hyperlink" Target="https://drive.google.com/open?id=13MqlKnaWCvTIwMrMdwMNizH6XNQ-Om_z" TargetMode="External"/><Relationship Id="rId91" Type="http://schemas.openxmlformats.org/officeDocument/2006/relationships/hyperlink" Target="https://drive.google.com/open?id=16NEvfYnlWStkvsoTzo73ffs6o6l1XlJU" TargetMode="External"/><Relationship Id="rId90" Type="http://schemas.openxmlformats.org/officeDocument/2006/relationships/hyperlink" Target="https://drive.google.com/open?id=17HvJzWV1iXjTw0iiiIFFENXqgt9RXj3o" TargetMode="External"/><Relationship Id="rId93" Type="http://schemas.openxmlformats.org/officeDocument/2006/relationships/hyperlink" Target="https://drive.google.com/open?id=16NEvfYnlWStkvsoTzo73ffs6o6l1XlJU" TargetMode="External"/><Relationship Id="rId92" Type="http://schemas.openxmlformats.org/officeDocument/2006/relationships/hyperlink" Target="https://drive.google.com/open?id=1xptIfwDPzPet8AvS4rIfJksBbLyhLE3f" TargetMode="External"/><Relationship Id="rId118" Type="http://schemas.openxmlformats.org/officeDocument/2006/relationships/hyperlink" Target="https://drive.google.com/open?id=1ptwaEiWSh7N9bXiyRwPbBOJt5tYgsLUl" TargetMode="External"/><Relationship Id="rId117" Type="http://schemas.openxmlformats.org/officeDocument/2006/relationships/hyperlink" Target="https://drive.google.com/open?id=16NEvfYnlWStkvsoTzo73ffs6o6l1XlJU" TargetMode="External"/><Relationship Id="rId359" Type="http://schemas.openxmlformats.org/officeDocument/2006/relationships/hyperlink" Target="https://drive.google.com/open?id=1rAzrLTPqVbJvFUtXLpaKLvgxPPu14dfx" TargetMode="External"/><Relationship Id="rId116" Type="http://schemas.openxmlformats.org/officeDocument/2006/relationships/hyperlink" Target="https://drive.google.com/open?id=1jhDNPgemm0q9Z3R3bj9fhDMoE8ckK0er" TargetMode="External"/><Relationship Id="rId358" Type="http://schemas.openxmlformats.org/officeDocument/2006/relationships/hyperlink" Target="https://drive.google.com/open?id=17n4SCJI5TxgOEVB7_Xf2VyzP_mTfrGdF" TargetMode="External"/><Relationship Id="rId115" Type="http://schemas.openxmlformats.org/officeDocument/2006/relationships/hyperlink" Target="https://drive.google.com/open?id=16NEvfYnlWStkvsoTzo73ffs6o6l1XlJU" TargetMode="External"/><Relationship Id="rId357" Type="http://schemas.openxmlformats.org/officeDocument/2006/relationships/hyperlink" Target="https://drive.google.com/open?id=1rAzrLTPqVbJvFUtXLpaKLvgxPPu14dfx" TargetMode="External"/><Relationship Id="rId599" Type="http://schemas.openxmlformats.org/officeDocument/2006/relationships/hyperlink" Target="https://drive.google.com/open?id=1bXqPc0cb14Tj-Irvp_0jWW0rJpB3IC7o" TargetMode="External"/><Relationship Id="rId119" Type="http://schemas.openxmlformats.org/officeDocument/2006/relationships/hyperlink" Target="https://drive.google.com/open?id=16NEvfYnlWStkvsoTzo73ffs6o6l1XlJU" TargetMode="External"/><Relationship Id="rId110" Type="http://schemas.openxmlformats.org/officeDocument/2006/relationships/hyperlink" Target="https://drive.google.com/open?id=1Zb-apHQclvgDncLOXle4kL7Fzz4E97yI" TargetMode="External"/><Relationship Id="rId352" Type="http://schemas.openxmlformats.org/officeDocument/2006/relationships/hyperlink" Target="https://drive.google.com/open?id=1P3Sr6OYpwT3_fmnJGkdWBsZtg0b9yZph" TargetMode="External"/><Relationship Id="rId594" Type="http://schemas.openxmlformats.org/officeDocument/2006/relationships/hyperlink" Target="https://drive.google.com/open?id=1if1JyWYVn30egbUQ7aQhEmjLwNf18IFH" TargetMode="External"/><Relationship Id="rId351" Type="http://schemas.openxmlformats.org/officeDocument/2006/relationships/hyperlink" Target="https://drive.google.com/open?id=1rAzrLTPqVbJvFUtXLpaKLvgxPPu14dfx" TargetMode="External"/><Relationship Id="rId593" Type="http://schemas.openxmlformats.org/officeDocument/2006/relationships/hyperlink" Target="https://drive.google.com/open?id=1bXqPc0cb14Tj-Irvp_0jWW0rJpB3IC7o" TargetMode="External"/><Relationship Id="rId350" Type="http://schemas.openxmlformats.org/officeDocument/2006/relationships/hyperlink" Target="https://drive.google.com/open?id=1MtpXCYwy2S3MjHfoTOfq_VSzRtyCm2j5" TargetMode="External"/><Relationship Id="rId592" Type="http://schemas.openxmlformats.org/officeDocument/2006/relationships/hyperlink" Target="https://drive.google.com/open?id=1nYnnSM_c3lDuFF2AZaKkw1VUDRXRGLG1" TargetMode="External"/><Relationship Id="rId591" Type="http://schemas.openxmlformats.org/officeDocument/2006/relationships/hyperlink" Target="https://drive.google.com/open?id=1bXqPc0cb14Tj-Irvp_0jWW0rJpB3IC7o" TargetMode="External"/><Relationship Id="rId114" Type="http://schemas.openxmlformats.org/officeDocument/2006/relationships/hyperlink" Target="https://drive.google.com/open?id=1naDP53Rm9Rs4tZPYkk_Vqe9KtmmBCGfk" TargetMode="External"/><Relationship Id="rId356" Type="http://schemas.openxmlformats.org/officeDocument/2006/relationships/hyperlink" Target="https://drive.google.com/open?id=1cotX5-eBwZoliH9Sv5nmOheB5a6rp9RL" TargetMode="External"/><Relationship Id="rId598" Type="http://schemas.openxmlformats.org/officeDocument/2006/relationships/hyperlink" Target="https://drive.google.com/open?id=1kBjSDO986sGVt68a30OWZ4S3bw354v41" TargetMode="External"/><Relationship Id="rId113" Type="http://schemas.openxmlformats.org/officeDocument/2006/relationships/hyperlink" Target="https://drive.google.com/open?id=16NEvfYnlWStkvsoTzo73ffs6o6l1XlJU" TargetMode="External"/><Relationship Id="rId355" Type="http://schemas.openxmlformats.org/officeDocument/2006/relationships/hyperlink" Target="https://drive.google.com/open?id=1rAzrLTPqVbJvFUtXLpaKLvgxPPu14dfx" TargetMode="External"/><Relationship Id="rId597" Type="http://schemas.openxmlformats.org/officeDocument/2006/relationships/hyperlink" Target="https://drive.google.com/open?id=1bXqPc0cb14Tj-Irvp_0jWW0rJpB3IC7o" TargetMode="External"/><Relationship Id="rId112" Type="http://schemas.openxmlformats.org/officeDocument/2006/relationships/hyperlink" Target="https://drive.google.com/open?id=1YZAAcFYNlqfQaobm7-Q-Lud34rrg_tdM" TargetMode="External"/><Relationship Id="rId354" Type="http://schemas.openxmlformats.org/officeDocument/2006/relationships/hyperlink" Target="https://drive.google.com/open?id=1ciyd7YLYuR0LAt7F3OVrMnUnLl0gelYm" TargetMode="External"/><Relationship Id="rId596" Type="http://schemas.openxmlformats.org/officeDocument/2006/relationships/hyperlink" Target="https://drive.google.com/open?id=1PNn-X1o3ZTqCMDZkZNv7gookYUlx3cXm" TargetMode="External"/><Relationship Id="rId111" Type="http://schemas.openxmlformats.org/officeDocument/2006/relationships/hyperlink" Target="https://drive.google.com/open?id=16NEvfYnlWStkvsoTzo73ffs6o6l1XlJU" TargetMode="External"/><Relationship Id="rId353" Type="http://schemas.openxmlformats.org/officeDocument/2006/relationships/hyperlink" Target="https://drive.google.com/open?id=1rAzrLTPqVbJvFUtXLpaKLvgxPPu14dfx" TargetMode="External"/><Relationship Id="rId595" Type="http://schemas.openxmlformats.org/officeDocument/2006/relationships/hyperlink" Target="https://drive.google.com/open?id=1bXqPc0cb14Tj-Irvp_0jWW0rJpB3IC7o" TargetMode="External"/><Relationship Id="rId305" Type="http://schemas.openxmlformats.org/officeDocument/2006/relationships/hyperlink" Target="https://drive.google.com/open?id=1_J-mnBawbfmUsb3nOjg0IAsc1Q3N1xkF" TargetMode="External"/><Relationship Id="rId547" Type="http://schemas.openxmlformats.org/officeDocument/2006/relationships/hyperlink" Target="https://drive.google.com/open?id=1n-UQDBitYRacCnc9pZWXBbeBURKONHpX" TargetMode="External"/><Relationship Id="rId789" Type="http://schemas.openxmlformats.org/officeDocument/2006/relationships/hyperlink" Target="https://drive.google.com/open?id=14kI3oQJM876kqDYykcPgdn6xvfyKON5j" TargetMode="External"/><Relationship Id="rId304" Type="http://schemas.openxmlformats.org/officeDocument/2006/relationships/hyperlink" Target="https://drive.google.com/open?id=1fnSYnusQmsjTRMsUTg_hB7bCkzaVeFil" TargetMode="External"/><Relationship Id="rId546" Type="http://schemas.openxmlformats.org/officeDocument/2006/relationships/hyperlink" Target="https://drive.google.com/open?id=1uQueVBoN7Y0cAqSLvVponQ37dTfQJZQM" TargetMode="External"/><Relationship Id="rId788" Type="http://schemas.openxmlformats.org/officeDocument/2006/relationships/hyperlink" Target="https://drive.google.com/open?id=1NcLYqyWTFUVQMod1mWNi1Y8Ze88OOj1y" TargetMode="External"/><Relationship Id="rId303" Type="http://schemas.openxmlformats.org/officeDocument/2006/relationships/hyperlink" Target="https://drive.google.com/open?id=1_J-mnBawbfmUsb3nOjg0IAsc1Q3N1xkF" TargetMode="External"/><Relationship Id="rId545" Type="http://schemas.openxmlformats.org/officeDocument/2006/relationships/hyperlink" Target="https://drive.google.com/open?id=1n-UQDBitYRacCnc9pZWXBbeBURKONHpX" TargetMode="External"/><Relationship Id="rId787" Type="http://schemas.openxmlformats.org/officeDocument/2006/relationships/hyperlink" Target="https://drive.google.com/open?id=14kI3oQJM876kqDYykcPgdn6xvfyKON5j" TargetMode="External"/><Relationship Id="rId302" Type="http://schemas.openxmlformats.org/officeDocument/2006/relationships/hyperlink" Target="https://drive.google.com/open?id=1OEz4i-tTwWWRAM87hQxgg-3JtDigi-oa" TargetMode="External"/><Relationship Id="rId544" Type="http://schemas.openxmlformats.org/officeDocument/2006/relationships/hyperlink" Target="https://drive.google.com/open?id=1zFyuVPIMdIJH1rpdECc3yZiPFMBprbk3" TargetMode="External"/><Relationship Id="rId786" Type="http://schemas.openxmlformats.org/officeDocument/2006/relationships/hyperlink" Target="https://drive.google.com/open?id=1hBmyFbcVFEddHzfDCOG-UqH4qzYJazC8" TargetMode="External"/><Relationship Id="rId309" Type="http://schemas.openxmlformats.org/officeDocument/2006/relationships/hyperlink" Target="https://drive.google.com/open?id=1_J-mnBawbfmUsb3nOjg0IAsc1Q3N1xkF" TargetMode="External"/><Relationship Id="rId308" Type="http://schemas.openxmlformats.org/officeDocument/2006/relationships/hyperlink" Target="https://drive.google.com/open?id=1Z8hGwwLbq8UB53LVCVLhFffCmAz5Comb" TargetMode="External"/><Relationship Id="rId307" Type="http://schemas.openxmlformats.org/officeDocument/2006/relationships/hyperlink" Target="https://drive.google.com/open?id=1_J-mnBawbfmUsb3nOjg0IAsc1Q3N1xkF" TargetMode="External"/><Relationship Id="rId549" Type="http://schemas.openxmlformats.org/officeDocument/2006/relationships/hyperlink" Target="https://drive.google.com/open?id=1n-UQDBitYRacCnc9pZWXBbeBURKONHpX" TargetMode="External"/><Relationship Id="rId306" Type="http://schemas.openxmlformats.org/officeDocument/2006/relationships/hyperlink" Target="https://drive.google.com/open?id=1ugxQo8WpjK47I9oAjNtIqFNK8JCUB6g-" TargetMode="External"/><Relationship Id="rId548" Type="http://schemas.openxmlformats.org/officeDocument/2006/relationships/hyperlink" Target="https://drive.google.com/open?id=1jjst7dh-GQq8qGJyhfABvvxrAz9zpQqi" TargetMode="External"/><Relationship Id="rId781" Type="http://schemas.openxmlformats.org/officeDocument/2006/relationships/hyperlink" Target="https://drive.google.com/open?id=1EUiu2H6sDa-2sPk9mPX72Tdw_H9KVc9w" TargetMode="External"/><Relationship Id="rId780" Type="http://schemas.openxmlformats.org/officeDocument/2006/relationships/hyperlink" Target="https://drive.google.com/open?id=1jnZxtsHBsmPMWrlymsekp-3JOf8MnmFQ" TargetMode="External"/><Relationship Id="rId301" Type="http://schemas.openxmlformats.org/officeDocument/2006/relationships/hyperlink" Target="https://drive.google.com/open?id=1_J-mnBawbfmUsb3nOjg0IAsc1Q3N1xkF" TargetMode="External"/><Relationship Id="rId543" Type="http://schemas.openxmlformats.org/officeDocument/2006/relationships/hyperlink" Target="https://drive.google.com/open?id=1n-UQDBitYRacCnc9pZWXBbeBURKONHpX" TargetMode="External"/><Relationship Id="rId785" Type="http://schemas.openxmlformats.org/officeDocument/2006/relationships/hyperlink" Target="https://drive.google.com/open?id=14kI3oQJM876kqDYykcPgdn6xvfyKON5j" TargetMode="External"/><Relationship Id="rId300" Type="http://schemas.openxmlformats.org/officeDocument/2006/relationships/hyperlink" Target="https://drive.google.com/open?id=1xy2W60u3MT_LuJ0XEVnh5oR5YJth96Ty" TargetMode="External"/><Relationship Id="rId542" Type="http://schemas.openxmlformats.org/officeDocument/2006/relationships/hyperlink" Target="https://drive.google.com/open?id=13RFFIWI0nZTAVwUqRan7rhnfE9u9tXdq" TargetMode="External"/><Relationship Id="rId784" Type="http://schemas.openxmlformats.org/officeDocument/2006/relationships/hyperlink" Target="https://drive.google.com/open?id=1qVAuMX1sOQWbRxywzVjqG-Yu0Sh5gAfW" TargetMode="External"/><Relationship Id="rId541" Type="http://schemas.openxmlformats.org/officeDocument/2006/relationships/hyperlink" Target="https://drive.google.com/open?id=1n-UQDBitYRacCnc9pZWXBbeBURKONHpX" TargetMode="External"/><Relationship Id="rId783" Type="http://schemas.openxmlformats.org/officeDocument/2006/relationships/hyperlink" Target="https://drive.google.com/open?id=14kI3oQJM876kqDYykcPgdn6xvfyKON5j" TargetMode="External"/><Relationship Id="rId540" Type="http://schemas.openxmlformats.org/officeDocument/2006/relationships/hyperlink" Target="https://drive.google.com/open?id=1BnWTsIKR169TiI0myVTSioD41NO0QWC6" TargetMode="External"/><Relationship Id="rId782" Type="http://schemas.openxmlformats.org/officeDocument/2006/relationships/hyperlink" Target="https://drive.google.com/open?id=1QuhB-DYp9r-3dxtkVO0NYAflqtC_jq2M" TargetMode="External"/><Relationship Id="rId536" Type="http://schemas.openxmlformats.org/officeDocument/2006/relationships/hyperlink" Target="https://drive.google.com/open?id=1gZ2hv_HfSDG1J0nRL9GLOXlmK0rayQb_" TargetMode="External"/><Relationship Id="rId778" Type="http://schemas.openxmlformats.org/officeDocument/2006/relationships/hyperlink" Target="https://drive.google.com/open?id=17zIYcck8FCHnRazz2maLpn83ZIHZqn-u" TargetMode="External"/><Relationship Id="rId535" Type="http://schemas.openxmlformats.org/officeDocument/2006/relationships/hyperlink" Target="https://drive.google.com/open?id=1Xb6SKR2Wn-j85xGruwRhi2FCfNGOKNPJ" TargetMode="External"/><Relationship Id="rId777" Type="http://schemas.openxmlformats.org/officeDocument/2006/relationships/hyperlink" Target="https://drive.google.com/open?id=1EUiu2H6sDa-2sPk9mPX72Tdw_H9KVc9w" TargetMode="External"/><Relationship Id="rId534" Type="http://schemas.openxmlformats.org/officeDocument/2006/relationships/hyperlink" Target="https://drive.google.com/open?id=116dZ0zvvT-TGLAE_7i4alrBrp05VBByT" TargetMode="External"/><Relationship Id="rId776" Type="http://schemas.openxmlformats.org/officeDocument/2006/relationships/hyperlink" Target="https://drive.google.com/open?id=1yKk283BqWqEElIR6J4gpQLyK9MgYtXbS" TargetMode="External"/><Relationship Id="rId533" Type="http://schemas.openxmlformats.org/officeDocument/2006/relationships/hyperlink" Target="https://drive.google.com/open?id=1Xb6SKR2Wn-j85xGruwRhi2FCfNGOKNPJ" TargetMode="External"/><Relationship Id="rId775" Type="http://schemas.openxmlformats.org/officeDocument/2006/relationships/hyperlink" Target="https://drive.google.com/open?id=1EUiu2H6sDa-2sPk9mPX72Tdw_H9KVc9w" TargetMode="External"/><Relationship Id="rId539" Type="http://schemas.openxmlformats.org/officeDocument/2006/relationships/hyperlink" Target="https://drive.google.com/open?id=1n-UQDBitYRacCnc9pZWXBbeBURKONHpX" TargetMode="External"/><Relationship Id="rId538" Type="http://schemas.openxmlformats.org/officeDocument/2006/relationships/hyperlink" Target="https://drive.google.com/open?id=18N8zcGlz-1h8uzJrgAgygnR9Kc4niyW0" TargetMode="External"/><Relationship Id="rId537" Type="http://schemas.openxmlformats.org/officeDocument/2006/relationships/hyperlink" Target="https://drive.google.com/open?id=1Xb6SKR2Wn-j85xGruwRhi2FCfNGOKNPJ" TargetMode="External"/><Relationship Id="rId779" Type="http://schemas.openxmlformats.org/officeDocument/2006/relationships/hyperlink" Target="https://drive.google.com/open?id=1EUiu2H6sDa-2sPk9mPX72Tdw_H9KVc9w" TargetMode="External"/><Relationship Id="rId770" Type="http://schemas.openxmlformats.org/officeDocument/2006/relationships/hyperlink" Target="https://drive.google.com/open?id=1vL3pyuF-BYQEXv6yWzh2JBCd99zO9w6t" TargetMode="External"/><Relationship Id="rId532" Type="http://schemas.openxmlformats.org/officeDocument/2006/relationships/hyperlink" Target="https://drive.google.com/open?id=1lo_tz2ikwjaCyrWNSyRINvGRded0JJdj" TargetMode="External"/><Relationship Id="rId774" Type="http://schemas.openxmlformats.org/officeDocument/2006/relationships/hyperlink" Target="https://drive.google.com/open?id=1LDtPrMTTuv4AwaU7n1WEHBANFsqqpWhk" TargetMode="External"/><Relationship Id="rId531" Type="http://schemas.openxmlformats.org/officeDocument/2006/relationships/hyperlink" Target="https://drive.google.com/open?id=1Xb6SKR2Wn-j85xGruwRhi2FCfNGOKNPJ" TargetMode="External"/><Relationship Id="rId773" Type="http://schemas.openxmlformats.org/officeDocument/2006/relationships/hyperlink" Target="https://drive.google.com/open?id=1EUiu2H6sDa-2sPk9mPX72Tdw_H9KVc9w" TargetMode="External"/><Relationship Id="rId530" Type="http://schemas.openxmlformats.org/officeDocument/2006/relationships/hyperlink" Target="https://drive.google.com/open?id=1JJxdWYQp-YNlse9hUwTQg2aFAxaCoABN" TargetMode="External"/><Relationship Id="rId772" Type="http://schemas.openxmlformats.org/officeDocument/2006/relationships/hyperlink" Target="https://drive.google.com/open?id=1xcCfG60957QtY7hAYhns3CvK8jbJZhDp" TargetMode="External"/><Relationship Id="rId771" Type="http://schemas.openxmlformats.org/officeDocument/2006/relationships/hyperlink" Target="https://drive.google.com/open?id=1EUiu2H6sDa-2sPk9mPX72Tdw_H9KVc9w" TargetMode="External"/><Relationship Id="rId327" Type="http://schemas.openxmlformats.org/officeDocument/2006/relationships/hyperlink" Target="https://drive.google.com/open?id=1_J-mnBawbfmUsb3nOjg0IAsc1Q3N1xkF" TargetMode="External"/><Relationship Id="rId569" Type="http://schemas.openxmlformats.org/officeDocument/2006/relationships/hyperlink" Target="https://drive.google.com/open?id=1qs6XrmHfj6pwIy91l8EPygTlHvvYnWHU" TargetMode="External"/><Relationship Id="rId326" Type="http://schemas.openxmlformats.org/officeDocument/2006/relationships/hyperlink" Target="https://drive.google.com/open?id=1nrblAGSBOD7auwctzGZyWvQcXIv2aIDw" TargetMode="External"/><Relationship Id="rId568" Type="http://schemas.openxmlformats.org/officeDocument/2006/relationships/hyperlink" Target="https://drive.google.com/open?id=1Ia94dOcLURssQtv86V8Nv6duNqxK3Eez" TargetMode="External"/><Relationship Id="rId325" Type="http://schemas.openxmlformats.org/officeDocument/2006/relationships/hyperlink" Target="https://drive.google.com/open?id=1_J-mnBawbfmUsb3nOjg0IAsc1Q3N1xkF" TargetMode="External"/><Relationship Id="rId567" Type="http://schemas.openxmlformats.org/officeDocument/2006/relationships/hyperlink" Target="https://drive.google.com/open?id=1qs6XrmHfj6pwIy91l8EPygTlHvvYnWHU" TargetMode="External"/><Relationship Id="rId324" Type="http://schemas.openxmlformats.org/officeDocument/2006/relationships/hyperlink" Target="https://drive.google.com/open?id=1LHjhMb2G7vTrisYhzet17GoE6ELNL4GV" TargetMode="External"/><Relationship Id="rId566" Type="http://schemas.openxmlformats.org/officeDocument/2006/relationships/hyperlink" Target="https://drive.google.com/open?id=1T2eefwlSSOrUEYHwKA_p__Kiy3J1oSwZ" TargetMode="External"/><Relationship Id="rId329" Type="http://schemas.openxmlformats.org/officeDocument/2006/relationships/hyperlink" Target="https://drive.google.com/open?id=1_J-mnBawbfmUsb3nOjg0IAsc1Q3N1xkF" TargetMode="External"/><Relationship Id="rId328" Type="http://schemas.openxmlformats.org/officeDocument/2006/relationships/hyperlink" Target="https://drive.google.com/open?id=1XKwTaIWjU_od5IVi2-6BNsT6pmFtwM9N" TargetMode="External"/><Relationship Id="rId561" Type="http://schemas.openxmlformats.org/officeDocument/2006/relationships/hyperlink" Target="https://drive.google.com/open?id=1n-UQDBitYRacCnc9pZWXBbeBURKONHpX" TargetMode="External"/><Relationship Id="rId560" Type="http://schemas.openxmlformats.org/officeDocument/2006/relationships/hyperlink" Target="https://drive.google.com/open?id=1uKTWnX398pmJpgPa8AokjrUkL948wIRM" TargetMode="External"/><Relationship Id="rId323" Type="http://schemas.openxmlformats.org/officeDocument/2006/relationships/hyperlink" Target="https://drive.google.com/open?id=1_J-mnBawbfmUsb3nOjg0IAsc1Q3N1xkF" TargetMode="External"/><Relationship Id="rId565" Type="http://schemas.openxmlformats.org/officeDocument/2006/relationships/hyperlink" Target="https://drive.google.com/open?id=1iZFxyuO_9N82XDsffchfLXqf_b5UpNYG" TargetMode="External"/><Relationship Id="rId322" Type="http://schemas.openxmlformats.org/officeDocument/2006/relationships/hyperlink" Target="https://drive.google.com/open?id=1xnNTnPQPXFjDzD1RvR3PHfp6rmcq2gCP" TargetMode="External"/><Relationship Id="rId564" Type="http://schemas.openxmlformats.org/officeDocument/2006/relationships/hyperlink" Target="https://drive.google.com/open?id=1N6LSdxk8YIuqmH4RpzzNnilqvRLxbOJ3" TargetMode="External"/><Relationship Id="rId321" Type="http://schemas.openxmlformats.org/officeDocument/2006/relationships/hyperlink" Target="https://drive.google.com/open?id=1_J-mnBawbfmUsb3nOjg0IAsc1Q3N1xkF" TargetMode="External"/><Relationship Id="rId563" Type="http://schemas.openxmlformats.org/officeDocument/2006/relationships/hyperlink" Target="https://drive.google.com/open?id=1n-UQDBitYRacCnc9pZWXBbeBURKONHpX" TargetMode="External"/><Relationship Id="rId320" Type="http://schemas.openxmlformats.org/officeDocument/2006/relationships/hyperlink" Target="https://drive.google.com/open?id=1sEB8N42BPpGZs6-AC3e8N1ZtJ-wjOUa0" TargetMode="External"/><Relationship Id="rId562" Type="http://schemas.openxmlformats.org/officeDocument/2006/relationships/hyperlink" Target="https://drive.google.com/open?id=1YPhMR6EO9G4pUK4Px_HDCbo1bxJO6xHR" TargetMode="External"/><Relationship Id="rId316" Type="http://schemas.openxmlformats.org/officeDocument/2006/relationships/hyperlink" Target="https://drive.google.com/open?id=1lcA7wh54BNh9y3qz-_EUWu-Oj9agH9ZG" TargetMode="External"/><Relationship Id="rId558" Type="http://schemas.openxmlformats.org/officeDocument/2006/relationships/hyperlink" Target="https://drive.google.com/open?id=13Cmf2lw1neDR4azDI4LPaC4m9-IKyW-0" TargetMode="External"/><Relationship Id="rId315" Type="http://schemas.openxmlformats.org/officeDocument/2006/relationships/hyperlink" Target="https://drive.google.com/open?id=1_J-mnBawbfmUsb3nOjg0IAsc1Q3N1xkF" TargetMode="External"/><Relationship Id="rId557" Type="http://schemas.openxmlformats.org/officeDocument/2006/relationships/hyperlink" Target="https://drive.google.com/open?id=1n-UQDBitYRacCnc9pZWXBbeBURKONHpX" TargetMode="External"/><Relationship Id="rId799" Type="http://schemas.openxmlformats.org/officeDocument/2006/relationships/hyperlink" Target="https://drive.google.com/open?id=14kI3oQJM876kqDYykcPgdn6xvfyKON5j" TargetMode="External"/><Relationship Id="rId314" Type="http://schemas.openxmlformats.org/officeDocument/2006/relationships/hyperlink" Target="https://drive.google.com/open?id=1-DckGqbkGOxbsh_KiddkYueaFWAufBxc" TargetMode="External"/><Relationship Id="rId556" Type="http://schemas.openxmlformats.org/officeDocument/2006/relationships/hyperlink" Target="https://drive.google.com/open?id=1JwNyQEnRhz3aNJFatd5uFAMeRdg0OS9Y" TargetMode="External"/><Relationship Id="rId798" Type="http://schemas.openxmlformats.org/officeDocument/2006/relationships/hyperlink" Target="https://drive.google.com/open?id=1433FT0Mwdq6BLx61DITKpryN8SFzEhDV" TargetMode="External"/><Relationship Id="rId313" Type="http://schemas.openxmlformats.org/officeDocument/2006/relationships/hyperlink" Target="https://drive.google.com/open?id=1_J-mnBawbfmUsb3nOjg0IAsc1Q3N1xkF" TargetMode="External"/><Relationship Id="rId555" Type="http://schemas.openxmlformats.org/officeDocument/2006/relationships/hyperlink" Target="https://drive.google.com/open?id=1n-UQDBitYRacCnc9pZWXBbeBURKONHpX" TargetMode="External"/><Relationship Id="rId797" Type="http://schemas.openxmlformats.org/officeDocument/2006/relationships/hyperlink" Target="https://drive.google.com/open?id=14kI3oQJM876kqDYykcPgdn6xvfyKON5j" TargetMode="External"/><Relationship Id="rId319" Type="http://schemas.openxmlformats.org/officeDocument/2006/relationships/hyperlink" Target="https://drive.google.com/open?id=1_J-mnBawbfmUsb3nOjg0IAsc1Q3N1xkF" TargetMode="External"/><Relationship Id="rId318" Type="http://schemas.openxmlformats.org/officeDocument/2006/relationships/hyperlink" Target="https://drive.google.com/open?id=1_EJ9nUBY9w1ROb80ZJr3uIYiqXYstVYJ" TargetMode="External"/><Relationship Id="rId317" Type="http://schemas.openxmlformats.org/officeDocument/2006/relationships/hyperlink" Target="https://drive.google.com/open?id=1_J-mnBawbfmUsb3nOjg0IAsc1Q3N1xkF" TargetMode="External"/><Relationship Id="rId559" Type="http://schemas.openxmlformats.org/officeDocument/2006/relationships/hyperlink" Target="https://drive.google.com/open?id=1n-UQDBitYRacCnc9pZWXBbeBURKONHpX" TargetMode="External"/><Relationship Id="rId550" Type="http://schemas.openxmlformats.org/officeDocument/2006/relationships/hyperlink" Target="https://drive.google.com/open?id=1ZCaAO_u-PmIxdPxwh7Bx0210mLQzPEqf" TargetMode="External"/><Relationship Id="rId792" Type="http://schemas.openxmlformats.org/officeDocument/2006/relationships/hyperlink" Target="https://drive.google.com/open?id=1_x8VX9pesAqisGVAz41SSgdBpqck-UrB" TargetMode="External"/><Relationship Id="rId791" Type="http://schemas.openxmlformats.org/officeDocument/2006/relationships/hyperlink" Target="https://drive.google.com/open?id=14kI3oQJM876kqDYykcPgdn6xvfyKON5j" TargetMode="External"/><Relationship Id="rId790" Type="http://schemas.openxmlformats.org/officeDocument/2006/relationships/hyperlink" Target="https://drive.google.com/open?id=1kPYvXK_EMR8Iv005gtKczeMybcxXYKti" TargetMode="External"/><Relationship Id="rId312" Type="http://schemas.openxmlformats.org/officeDocument/2006/relationships/hyperlink" Target="https://drive.google.com/open?id=15mqJaJMa9-vkyQd7t2jP7uJZPUzjIk7z" TargetMode="External"/><Relationship Id="rId554" Type="http://schemas.openxmlformats.org/officeDocument/2006/relationships/hyperlink" Target="https://drive.google.com/open?id=1pwK53ZfuvMaJQjg5_BI4kEdjR_10RiMC" TargetMode="External"/><Relationship Id="rId796" Type="http://schemas.openxmlformats.org/officeDocument/2006/relationships/hyperlink" Target="https://drive.google.com/open?id=1w98kW9G4Vq-DT_lzxcM7qQkfxqWpYZ_X" TargetMode="External"/><Relationship Id="rId311" Type="http://schemas.openxmlformats.org/officeDocument/2006/relationships/hyperlink" Target="https://drive.google.com/open?id=1_J-mnBawbfmUsb3nOjg0IAsc1Q3N1xkF" TargetMode="External"/><Relationship Id="rId553" Type="http://schemas.openxmlformats.org/officeDocument/2006/relationships/hyperlink" Target="https://drive.google.com/open?id=1n-UQDBitYRacCnc9pZWXBbeBURKONHpX" TargetMode="External"/><Relationship Id="rId795" Type="http://schemas.openxmlformats.org/officeDocument/2006/relationships/hyperlink" Target="https://drive.google.com/open?id=14kI3oQJM876kqDYykcPgdn6xvfyKON5j" TargetMode="External"/><Relationship Id="rId310" Type="http://schemas.openxmlformats.org/officeDocument/2006/relationships/hyperlink" Target="https://drive.google.com/open?id=1A3TjziOzVWsllka6sJcoz40uaidtnra8" TargetMode="External"/><Relationship Id="rId552" Type="http://schemas.openxmlformats.org/officeDocument/2006/relationships/hyperlink" Target="https://drive.google.com/open?id=1jJYznfEhXhaxtp_ajXsQpWISj-zBaUlw" TargetMode="External"/><Relationship Id="rId794" Type="http://schemas.openxmlformats.org/officeDocument/2006/relationships/hyperlink" Target="https://drive.google.com/open?id=1K_rVkaD2-7YRsA-J5L2AHEU_5Av57BXd" TargetMode="External"/><Relationship Id="rId551" Type="http://schemas.openxmlformats.org/officeDocument/2006/relationships/hyperlink" Target="https://drive.google.com/open?id=1n-UQDBitYRacCnc9pZWXBbeBURKONHpX" TargetMode="External"/><Relationship Id="rId793" Type="http://schemas.openxmlformats.org/officeDocument/2006/relationships/hyperlink" Target="https://drive.google.com/open?id=14kI3oQJM876kqDYykcPgdn6xvfyKON5j" TargetMode="External"/><Relationship Id="rId297" Type="http://schemas.openxmlformats.org/officeDocument/2006/relationships/hyperlink" Target="https://drive.google.com/open?id=1_J-mnBawbfmUsb3nOjg0IAsc1Q3N1xkF" TargetMode="External"/><Relationship Id="rId296" Type="http://schemas.openxmlformats.org/officeDocument/2006/relationships/hyperlink" Target="https://drive.google.com/open?id=1a6FdkRxjVvlXKFVHO4fkJv8Bv1Dhe1WC" TargetMode="External"/><Relationship Id="rId295" Type="http://schemas.openxmlformats.org/officeDocument/2006/relationships/hyperlink" Target="https://drive.google.com/open?id=1_J-mnBawbfmUsb3nOjg0IAsc1Q3N1xkF" TargetMode="External"/><Relationship Id="rId294" Type="http://schemas.openxmlformats.org/officeDocument/2006/relationships/hyperlink" Target="https://drive.google.com/open?id=162fTzwY3H0zeqr4N6C4-R0YIgglo4fe2" TargetMode="External"/><Relationship Id="rId299" Type="http://schemas.openxmlformats.org/officeDocument/2006/relationships/hyperlink" Target="https://drive.google.com/open?id=1_J-mnBawbfmUsb3nOjg0IAsc1Q3N1xkF" TargetMode="External"/><Relationship Id="rId298" Type="http://schemas.openxmlformats.org/officeDocument/2006/relationships/hyperlink" Target="https://drive.google.com/open?id=1cEzZH5mbhsGnUT_0-FvTKVKnC-e_Npqk" TargetMode="External"/><Relationship Id="rId271" Type="http://schemas.openxmlformats.org/officeDocument/2006/relationships/hyperlink" Target="https://drive.google.com/open?id=1_J-mnBawbfmUsb3nOjg0IAsc1Q3N1xkF" TargetMode="External"/><Relationship Id="rId270" Type="http://schemas.openxmlformats.org/officeDocument/2006/relationships/hyperlink" Target="https://drive.google.com/open?id=1FYCKqjLXAsvCB0g_Q9194iyAW5Np2pU2" TargetMode="External"/><Relationship Id="rId269" Type="http://schemas.openxmlformats.org/officeDocument/2006/relationships/hyperlink" Target="https://drive.google.com/open?id=1_J-mnBawbfmUsb3nOjg0IAsc1Q3N1xkF" TargetMode="External"/><Relationship Id="rId264" Type="http://schemas.openxmlformats.org/officeDocument/2006/relationships/hyperlink" Target="https://drive.google.com/open?id=1ZHG8VwCZX61kq4i60OOFVb0ldajze3Pw" TargetMode="External"/><Relationship Id="rId263" Type="http://schemas.openxmlformats.org/officeDocument/2006/relationships/hyperlink" Target="https://drive.google.com/open?id=1_J-mnBawbfmUsb3nOjg0IAsc1Q3N1xkF" TargetMode="External"/><Relationship Id="rId262" Type="http://schemas.openxmlformats.org/officeDocument/2006/relationships/hyperlink" Target="https://drive.google.com/open?id=1Osa8wUzJlPZUIwZkvqT6tPmM7tzaFh1S" TargetMode="External"/><Relationship Id="rId261" Type="http://schemas.openxmlformats.org/officeDocument/2006/relationships/hyperlink" Target="https://drive.google.com/open?id=1_J-mnBawbfmUsb3nOjg0IAsc1Q3N1xkF" TargetMode="External"/><Relationship Id="rId268" Type="http://schemas.openxmlformats.org/officeDocument/2006/relationships/hyperlink" Target="https://drive.google.com/open?id=1yu4QXIX39GmMN6LqGhr_YRHwxehP6X1i" TargetMode="External"/><Relationship Id="rId267" Type="http://schemas.openxmlformats.org/officeDocument/2006/relationships/hyperlink" Target="https://drive.google.com/open?id=1_J-mnBawbfmUsb3nOjg0IAsc1Q3N1xkF" TargetMode="External"/><Relationship Id="rId266" Type="http://schemas.openxmlformats.org/officeDocument/2006/relationships/hyperlink" Target="https://drive.google.com/open?id=1Ofl13FQdlyuLaoo11IyRau883fJ-aMda" TargetMode="External"/><Relationship Id="rId265" Type="http://schemas.openxmlformats.org/officeDocument/2006/relationships/hyperlink" Target="https://drive.google.com/open?id=1_J-mnBawbfmUsb3nOjg0IAsc1Q3N1xkF" TargetMode="External"/><Relationship Id="rId260" Type="http://schemas.openxmlformats.org/officeDocument/2006/relationships/hyperlink" Target="https://drive.google.com/open?id=1BRcx3rMAUCOfZu4v_PU1HMJL6PMEDp_q" TargetMode="External"/><Relationship Id="rId259" Type="http://schemas.openxmlformats.org/officeDocument/2006/relationships/hyperlink" Target="https://drive.google.com/open?id=1_J-mnBawbfmUsb3nOjg0IAsc1Q3N1xkF" TargetMode="External"/><Relationship Id="rId258" Type="http://schemas.openxmlformats.org/officeDocument/2006/relationships/hyperlink" Target="https://drive.google.com/open?id=1_Bt1oCRGJotCKC4vtqNps9gbQ_LVRlLR" TargetMode="External"/><Relationship Id="rId253" Type="http://schemas.openxmlformats.org/officeDocument/2006/relationships/hyperlink" Target="https://drive.google.com/open?id=1ptwaEiWSh7N9bXiyRwPbBOJt5tYgsLUl" TargetMode="External"/><Relationship Id="rId495" Type="http://schemas.openxmlformats.org/officeDocument/2006/relationships/hyperlink" Target="https://drive.google.com/open?id=1ivzCuBdORpd7YAz_lbdSKHNjPFPMNlhZ" TargetMode="External"/><Relationship Id="rId252" Type="http://schemas.openxmlformats.org/officeDocument/2006/relationships/hyperlink" Target="https://drive.google.com/open?id=1JenYSjkNNXhsBekZ0jm5y_-XtbXlCw2O" TargetMode="External"/><Relationship Id="rId494" Type="http://schemas.openxmlformats.org/officeDocument/2006/relationships/hyperlink" Target="https://drive.google.com/open?id=1kaVhgoAVl7rG_SnHUE9t9HLP4fe-eCnx" TargetMode="External"/><Relationship Id="rId251" Type="http://schemas.openxmlformats.org/officeDocument/2006/relationships/hyperlink" Target="https://drive.google.com/open?id=1ptwaEiWSh7N9bXiyRwPbBOJt5tYgsLUl" TargetMode="External"/><Relationship Id="rId493" Type="http://schemas.openxmlformats.org/officeDocument/2006/relationships/hyperlink" Target="https://drive.google.com/open?id=1ivzCuBdORpd7YAz_lbdSKHNjPFPMNlhZ" TargetMode="External"/><Relationship Id="rId250" Type="http://schemas.openxmlformats.org/officeDocument/2006/relationships/hyperlink" Target="https://drive.google.com/open?id=1212XN_3Qyn3yzt1n74myo3K6VsB4ACRZ" TargetMode="External"/><Relationship Id="rId492" Type="http://schemas.openxmlformats.org/officeDocument/2006/relationships/hyperlink" Target="https://drive.google.com/open?id=1x3qkXBHoePqtEtnjGWHTF1jirRPH14Ku" TargetMode="External"/><Relationship Id="rId257" Type="http://schemas.openxmlformats.org/officeDocument/2006/relationships/hyperlink" Target="https://drive.google.com/open?id=1ptwaEiWSh7N9bXiyRwPbBOJt5tYgsLUl" TargetMode="External"/><Relationship Id="rId499" Type="http://schemas.openxmlformats.org/officeDocument/2006/relationships/hyperlink" Target="https://drive.google.com/open?id=1sHh3ZdmBTEJRAN0w1qv_s3vUZP-XvPet" TargetMode="External"/><Relationship Id="rId256" Type="http://schemas.openxmlformats.org/officeDocument/2006/relationships/hyperlink" Target="https://drive.google.com/open?id=1XyThVGkVbQ03pPRrG9dH3BtVW6igFhbW" TargetMode="External"/><Relationship Id="rId498" Type="http://schemas.openxmlformats.org/officeDocument/2006/relationships/hyperlink" Target="https://drive.google.com/open?id=1KuSrSkgUnSlHEFBYhwtSgsrfBET6S97U" TargetMode="External"/><Relationship Id="rId255" Type="http://schemas.openxmlformats.org/officeDocument/2006/relationships/hyperlink" Target="https://drive.google.com/open?id=1ptwaEiWSh7N9bXiyRwPbBOJt5tYgsLUl" TargetMode="External"/><Relationship Id="rId497" Type="http://schemas.openxmlformats.org/officeDocument/2006/relationships/hyperlink" Target="https://drive.google.com/open?id=1ivzCuBdORpd7YAz_lbdSKHNjPFPMNlhZ" TargetMode="External"/><Relationship Id="rId254" Type="http://schemas.openxmlformats.org/officeDocument/2006/relationships/hyperlink" Target="https://drive.google.com/open?id=1Snil-zWX2nUDQoSssm1DsKj-rW2M8U3h" TargetMode="External"/><Relationship Id="rId496" Type="http://schemas.openxmlformats.org/officeDocument/2006/relationships/hyperlink" Target="https://drive.google.com/open?id=1o6f2lz_Wb2X_RwCYh-l8ALzdtA_Cehou" TargetMode="External"/><Relationship Id="rId293" Type="http://schemas.openxmlformats.org/officeDocument/2006/relationships/hyperlink" Target="https://drive.google.com/open?id=1_J-mnBawbfmUsb3nOjg0IAsc1Q3N1xkF" TargetMode="External"/><Relationship Id="rId292" Type="http://schemas.openxmlformats.org/officeDocument/2006/relationships/hyperlink" Target="https://drive.google.com/open?id=1qiQ1FjG7YGvdrt1UgZd7xCOrzE5np_ID" TargetMode="External"/><Relationship Id="rId291" Type="http://schemas.openxmlformats.org/officeDocument/2006/relationships/hyperlink" Target="https://drive.google.com/open?id=1_J-mnBawbfmUsb3nOjg0IAsc1Q3N1xkF" TargetMode="External"/><Relationship Id="rId290" Type="http://schemas.openxmlformats.org/officeDocument/2006/relationships/hyperlink" Target="https://drive.google.com/open?id=1GuLaa33mnygbOpEc_DDl5R6plttI5u1k" TargetMode="External"/><Relationship Id="rId286" Type="http://schemas.openxmlformats.org/officeDocument/2006/relationships/hyperlink" Target="https://drive.google.com/open?id=1n2dg4kz-ZjFffHNi6VJH1z9k2NJQg8wk" TargetMode="External"/><Relationship Id="rId285" Type="http://schemas.openxmlformats.org/officeDocument/2006/relationships/hyperlink" Target="https://drive.google.com/open?id=1_J-mnBawbfmUsb3nOjg0IAsc1Q3N1xkF" TargetMode="External"/><Relationship Id="rId284" Type="http://schemas.openxmlformats.org/officeDocument/2006/relationships/hyperlink" Target="https://drive.google.com/open?id=1Br2P79c-ogQiXWnF2CpIBeYaXao5nxKM" TargetMode="External"/><Relationship Id="rId283" Type="http://schemas.openxmlformats.org/officeDocument/2006/relationships/hyperlink" Target="https://drive.google.com/open?id=1_J-mnBawbfmUsb3nOjg0IAsc1Q3N1xkF" TargetMode="External"/><Relationship Id="rId289" Type="http://schemas.openxmlformats.org/officeDocument/2006/relationships/hyperlink" Target="https://drive.google.com/open?id=1_J-mnBawbfmUsb3nOjg0IAsc1Q3N1xkF" TargetMode="External"/><Relationship Id="rId288" Type="http://schemas.openxmlformats.org/officeDocument/2006/relationships/hyperlink" Target="https://drive.google.com/open?id=1KNLoYHHf5eUju_B2U-egR4BIMiLcU741" TargetMode="External"/><Relationship Id="rId287" Type="http://schemas.openxmlformats.org/officeDocument/2006/relationships/hyperlink" Target="https://drive.google.com/open?id=1_J-mnBawbfmUsb3nOjg0IAsc1Q3N1xkF" TargetMode="External"/><Relationship Id="rId282" Type="http://schemas.openxmlformats.org/officeDocument/2006/relationships/hyperlink" Target="https://drive.google.com/open?id=1im0HMWigr9sss9kTBkNmwB-fq1AY0ffu" TargetMode="External"/><Relationship Id="rId281" Type="http://schemas.openxmlformats.org/officeDocument/2006/relationships/hyperlink" Target="https://drive.google.com/open?id=1_J-mnBawbfmUsb3nOjg0IAsc1Q3N1xkF" TargetMode="External"/><Relationship Id="rId280" Type="http://schemas.openxmlformats.org/officeDocument/2006/relationships/hyperlink" Target="https://drive.google.com/open?id=12L8INBXPsz0LgtPR-zdasuZ31wRO-0sk" TargetMode="External"/><Relationship Id="rId275" Type="http://schemas.openxmlformats.org/officeDocument/2006/relationships/hyperlink" Target="https://drive.google.com/open?id=1_J-mnBawbfmUsb3nOjg0IAsc1Q3N1xkF" TargetMode="External"/><Relationship Id="rId274" Type="http://schemas.openxmlformats.org/officeDocument/2006/relationships/hyperlink" Target="https://drive.google.com/open?id=1oYnwzgyAM4t1ANwk-xzs8qscITAXSaXa" TargetMode="External"/><Relationship Id="rId273" Type="http://schemas.openxmlformats.org/officeDocument/2006/relationships/hyperlink" Target="https://drive.google.com/open?id=1_J-mnBawbfmUsb3nOjg0IAsc1Q3N1xkF" TargetMode="External"/><Relationship Id="rId272" Type="http://schemas.openxmlformats.org/officeDocument/2006/relationships/hyperlink" Target="https://drive.google.com/open?id=1VFhHmMn7xS1DUgyNyUIYC82smhk66sZN" TargetMode="External"/><Relationship Id="rId279" Type="http://schemas.openxmlformats.org/officeDocument/2006/relationships/hyperlink" Target="https://drive.google.com/open?id=1_J-mnBawbfmUsb3nOjg0IAsc1Q3N1xkF" TargetMode="External"/><Relationship Id="rId278" Type="http://schemas.openxmlformats.org/officeDocument/2006/relationships/hyperlink" Target="https://drive.google.com/open?id=1rmzH79Ghs7fjllUMuqCP4-BJZoMEDsJ8" TargetMode="External"/><Relationship Id="rId277" Type="http://schemas.openxmlformats.org/officeDocument/2006/relationships/hyperlink" Target="https://drive.google.com/open?id=1_J-mnBawbfmUsb3nOjg0IAsc1Q3N1xkF" TargetMode="External"/><Relationship Id="rId276" Type="http://schemas.openxmlformats.org/officeDocument/2006/relationships/hyperlink" Target="https://drive.google.com/open?id=1dxulK0ZKSchATFNGuIS88cC2vKxo3sWB" TargetMode="External"/><Relationship Id="rId629" Type="http://schemas.openxmlformats.org/officeDocument/2006/relationships/hyperlink" Target="https://drive.google.com/open?id=15NrWH4tbpaYtKohRwdA8TqYr7iLpreZi" TargetMode="External"/><Relationship Id="rId624" Type="http://schemas.openxmlformats.org/officeDocument/2006/relationships/hyperlink" Target="https://drive.google.com/open?id=1AMHpKMM5_OY3zDK6G40W9B9qcYTjbBjZ" TargetMode="External"/><Relationship Id="rId623" Type="http://schemas.openxmlformats.org/officeDocument/2006/relationships/hyperlink" Target="https://drive.google.com/open?id=1Ia94dOcLURssQtv86V8Nv6duNqxK3Eez" TargetMode="External"/><Relationship Id="rId622" Type="http://schemas.openxmlformats.org/officeDocument/2006/relationships/hyperlink" Target="https://drive.google.com/open?id=1JN3_b-K1RkV_0HQeg6yqMeD6s74iqv3y" TargetMode="External"/><Relationship Id="rId621" Type="http://schemas.openxmlformats.org/officeDocument/2006/relationships/hyperlink" Target="https://drive.google.com/open?id=1Ia94dOcLURssQtv86V8Nv6duNqxK3Eez" TargetMode="External"/><Relationship Id="rId628" Type="http://schemas.openxmlformats.org/officeDocument/2006/relationships/hyperlink" Target="https://drive.google.com/open?id=1beNLWGEb1Qc2lmIWhTZ36Fwk5Spz63ZO" TargetMode="External"/><Relationship Id="rId627" Type="http://schemas.openxmlformats.org/officeDocument/2006/relationships/hyperlink" Target="https://drive.google.com/open?id=1RZUvBVagyYpo1TsYdbSzCny9aGj5PxZq" TargetMode="External"/><Relationship Id="rId626" Type="http://schemas.openxmlformats.org/officeDocument/2006/relationships/hyperlink" Target="https://drive.google.com/open?id=1iEhGAQjLKkao4nRIOSrMQjGO8B47x9Je" TargetMode="External"/><Relationship Id="rId625" Type="http://schemas.openxmlformats.org/officeDocument/2006/relationships/hyperlink" Target="https://drive.google.com/open?id=1RZUvBVagyYpo1TsYdbSzCny9aGj5PxZq" TargetMode="External"/><Relationship Id="rId620" Type="http://schemas.openxmlformats.org/officeDocument/2006/relationships/hyperlink" Target="https://drive.google.com/open?id=1z0pFELmp7s-ku1gEi_pqhyjwKAMd8jTY" TargetMode="External"/><Relationship Id="rId619" Type="http://schemas.openxmlformats.org/officeDocument/2006/relationships/hyperlink" Target="https://drive.google.com/open?id=1Ia94dOcLURssQtv86V8Nv6duNqxK3Eez" TargetMode="External"/><Relationship Id="rId618" Type="http://schemas.openxmlformats.org/officeDocument/2006/relationships/hyperlink" Target="https://drive.google.com/open?id=1Kr9FHOHkmC6Yz9EFQPdpfw-_bFOGnJKl" TargetMode="External"/><Relationship Id="rId613" Type="http://schemas.openxmlformats.org/officeDocument/2006/relationships/hyperlink" Target="https://drive.google.com/open?id=1T2eefwlSSOrUEYHwKA_p__Kiy3J1oSwZ" TargetMode="External"/><Relationship Id="rId612" Type="http://schemas.openxmlformats.org/officeDocument/2006/relationships/hyperlink" Target="https://drive.google.com/open?id=1MIdmMxopinQ3Pk73Fuj2DS-rcxSpfwFD" TargetMode="External"/><Relationship Id="rId611" Type="http://schemas.openxmlformats.org/officeDocument/2006/relationships/hyperlink" Target="https://drive.google.com/open?id=1YPhMR6EO9G4pUK4Px_HDCbo1bxJO6xHR" TargetMode="External"/><Relationship Id="rId610" Type="http://schemas.openxmlformats.org/officeDocument/2006/relationships/hyperlink" Target="https://drive.google.com/open?id=19OVxwNu7P9R1m6xN12yhfEq_xhfULoQd" TargetMode="External"/><Relationship Id="rId617" Type="http://schemas.openxmlformats.org/officeDocument/2006/relationships/hyperlink" Target="https://drive.google.com/open?id=1Ia94dOcLURssQtv86V8Nv6duNqxK3Eez" TargetMode="External"/><Relationship Id="rId616" Type="http://schemas.openxmlformats.org/officeDocument/2006/relationships/hyperlink" Target="https://drive.google.com/open?id=1kUsHkJP1bOEAOWXWZm57Lv7h-6YhRGMi" TargetMode="External"/><Relationship Id="rId615" Type="http://schemas.openxmlformats.org/officeDocument/2006/relationships/hyperlink" Target="https://drive.google.com/open?id=1Ia94dOcLURssQtv86V8Nv6duNqxK3Eez" TargetMode="External"/><Relationship Id="rId614" Type="http://schemas.openxmlformats.org/officeDocument/2006/relationships/hyperlink" Target="https://drive.google.com/open?id=14kI3oQJM876kqDYykcPgdn6xvfyKON5j" TargetMode="External"/><Relationship Id="rId409" Type="http://schemas.openxmlformats.org/officeDocument/2006/relationships/hyperlink" Target="https://drive.google.com/open?id=1wN3pfaZRRw60NuCiwjhv1CsncneUpx-u" TargetMode="External"/><Relationship Id="rId404" Type="http://schemas.openxmlformats.org/officeDocument/2006/relationships/hyperlink" Target="https://drive.google.com/open?id=18yWuoOlTQyenM0zHnRmJDB2sm-E_nGJ7" TargetMode="External"/><Relationship Id="rId646" Type="http://schemas.openxmlformats.org/officeDocument/2006/relationships/hyperlink" Target="https://drive.google.com/open?id=1DVHxMTyBFvr6S_EFwUhZRkzTb0Ry8z1H" TargetMode="External"/><Relationship Id="rId403" Type="http://schemas.openxmlformats.org/officeDocument/2006/relationships/hyperlink" Target="https://drive.google.com/open?id=1wN3pfaZRRw60NuCiwjhv1CsncneUpx-u" TargetMode="External"/><Relationship Id="rId645" Type="http://schemas.openxmlformats.org/officeDocument/2006/relationships/hyperlink" Target="https://drive.google.com/open?id=1QbrsKSZNmmJ2aYN2-wjFVhvKa7k2xbjz" TargetMode="External"/><Relationship Id="rId402" Type="http://schemas.openxmlformats.org/officeDocument/2006/relationships/hyperlink" Target="https://drive.google.com/open?id=1zRqNs-ComAdS7I-aN_iNsJmPGd1dPN7E" TargetMode="External"/><Relationship Id="rId644" Type="http://schemas.openxmlformats.org/officeDocument/2006/relationships/hyperlink" Target="https://drive.google.com/open?id=1sWInqhUMM_5wbSH7_lX8nHJYVfjQ9awI" TargetMode="External"/><Relationship Id="rId401" Type="http://schemas.openxmlformats.org/officeDocument/2006/relationships/hyperlink" Target="https://drive.google.com/open?id=1wN3pfaZRRw60NuCiwjhv1CsncneUpx-u" TargetMode="External"/><Relationship Id="rId643" Type="http://schemas.openxmlformats.org/officeDocument/2006/relationships/hyperlink" Target="https://drive.google.com/open?id=1869Fp_G-Cnak_UERa6wzX4oyXrXkXWly" TargetMode="External"/><Relationship Id="rId408" Type="http://schemas.openxmlformats.org/officeDocument/2006/relationships/hyperlink" Target="https://drive.google.com/open?id=1n8rTKU5DR2UyOzw_NTPC5oNvhAjslG41" TargetMode="External"/><Relationship Id="rId407" Type="http://schemas.openxmlformats.org/officeDocument/2006/relationships/hyperlink" Target="https://drive.google.com/open?id=1wN3pfaZRRw60NuCiwjhv1CsncneUpx-u" TargetMode="External"/><Relationship Id="rId649" Type="http://schemas.openxmlformats.org/officeDocument/2006/relationships/hyperlink" Target="https://drive.google.com/open?id=1o0CBP3VzwhRoecEeR0c4lZf3bhAUpAbp" TargetMode="External"/><Relationship Id="rId406" Type="http://schemas.openxmlformats.org/officeDocument/2006/relationships/hyperlink" Target="https://drive.google.com/open?id=1LcZhP5UyQi5aqsjZI8J-yNatzHHBB3Cm" TargetMode="External"/><Relationship Id="rId648" Type="http://schemas.openxmlformats.org/officeDocument/2006/relationships/hyperlink" Target="https://drive.google.com/open?id=12R3Rx6rsZGAg_grT15W1SZ2YP8cq08s0" TargetMode="External"/><Relationship Id="rId405" Type="http://schemas.openxmlformats.org/officeDocument/2006/relationships/hyperlink" Target="https://drive.google.com/open?id=1wN3pfaZRRw60NuCiwjhv1CsncneUpx-u" TargetMode="External"/><Relationship Id="rId647" Type="http://schemas.openxmlformats.org/officeDocument/2006/relationships/hyperlink" Target="https://drive.google.com/open?id=1QbrsKSZNmmJ2aYN2-wjFVhvKa7k2xbjz" TargetMode="External"/><Relationship Id="rId400" Type="http://schemas.openxmlformats.org/officeDocument/2006/relationships/hyperlink" Target="https://drive.google.com/open?id=1W5iQluZfL-P7Gfd_xyXuYM-hSei5Besb" TargetMode="External"/><Relationship Id="rId642" Type="http://schemas.openxmlformats.org/officeDocument/2006/relationships/hyperlink" Target="https://drive.google.com/open?id=1dlZuGRepHzPyN11hANm52LNGR4LCvZoA" TargetMode="External"/><Relationship Id="rId641" Type="http://schemas.openxmlformats.org/officeDocument/2006/relationships/hyperlink" Target="https://drive.google.com/open?id=1869Fp_G-Cnak_UERa6wzX4oyXrXkXWly" TargetMode="External"/><Relationship Id="rId640" Type="http://schemas.openxmlformats.org/officeDocument/2006/relationships/hyperlink" Target="https://drive.google.com/open?id=1RXhTzPrP3GFIbvUFRrNB4p5nInaWL57w" TargetMode="External"/><Relationship Id="rId635" Type="http://schemas.openxmlformats.org/officeDocument/2006/relationships/hyperlink" Target="https://drive.google.com/open?id=1mj0FpIEloWVzLLEHQcPStCs7RCzUbxvF" TargetMode="External"/><Relationship Id="rId634" Type="http://schemas.openxmlformats.org/officeDocument/2006/relationships/hyperlink" Target="https://drive.google.com/open?id=1JBXdQvzZxGwVM-2q9pC3RL2t6T9AsDab" TargetMode="External"/><Relationship Id="rId633" Type="http://schemas.openxmlformats.org/officeDocument/2006/relationships/hyperlink" Target="https://drive.google.com/open?id=1mj0FpIEloWVzLLEHQcPStCs7RCzUbxvF" TargetMode="External"/><Relationship Id="rId632" Type="http://schemas.openxmlformats.org/officeDocument/2006/relationships/hyperlink" Target="https://drive.google.com/open?id=1Vzo1SY242jZme6NT09k4mMcji1PUuJ2C" TargetMode="External"/><Relationship Id="rId639" Type="http://schemas.openxmlformats.org/officeDocument/2006/relationships/hyperlink" Target="https://drive.google.com/open?id=1QUxtuaKrkuZe-OLsUE2lIvPnzXTzzOVH" TargetMode="External"/><Relationship Id="rId638" Type="http://schemas.openxmlformats.org/officeDocument/2006/relationships/hyperlink" Target="https://drive.google.com/open?id=1aGhru5Y_P4THxLA0CxLfMfu_BgOEFNFU" TargetMode="External"/><Relationship Id="rId637" Type="http://schemas.openxmlformats.org/officeDocument/2006/relationships/hyperlink" Target="https://drive.google.com/open?id=1QUxtuaKrkuZe-OLsUE2lIvPnzXTzzOVH" TargetMode="External"/><Relationship Id="rId636" Type="http://schemas.openxmlformats.org/officeDocument/2006/relationships/hyperlink" Target="https://drive.google.com/open?id=10V-KxitaA7V3pRtb7XvQ-zZ1i0jCJhzN" TargetMode="External"/><Relationship Id="rId631" Type="http://schemas.openxmlformats.org/officeDocument/2006/relationships/hyperlink" Target="https://drive.google.com/open?id=15NrWH4tbpaYtKohRwdA8TqYr7iLpreZi" TargetMode="External"/><Relationship Id="rId630" Type="http://schemas.openxmlformats.org/officeDocument/2006/relationships/hyperlink" Target="https://drive.google.com/open?id=15mK2IQh9FEobog-ARdd3LwH-PEXGouob" TargetMode="External"/><Relationship Id="rId810" Type="http://schemas.openxmlformats.org/officeDocument/2006/relationships/drawing" Target="../drawings/drawing1.xml"/><Relationship Id="rId609" Type="http://schemas.openxmlformats.org/officeDocument/2006/relationships/hyperlink" Target="https://drive.google.com/open?id=1YPhMR6EO9G4pUK4Px_HDCbo1bxJO6xHR" TargetMode="External"/><Relationship Id="rId608" Type="http://schemas.openxmlformats.org/officeDocument/2006/relationships/hyperlink" Target="https://drive.google.com/open?id=1IcsnGLrnX15KFWTIwqBmmYddhmlRVyIl" TargetMode="External"/><Relationship Id="rId607" Type="http://schemas.openxmlformats.org/officeDocument/2006/relationships/hyperlink" Target="https://drive.google.com/open?id=1YPhMR6EO9G4pUK4Px_HDCbo1bxJO6xHR" TargetMode="External"/><Relationship Id="rId602" Type="http://schemas.openxmlformats.org/officeDocument/2006/relationships/hyperlink" Target="https://drive.google.com/open?id=1UzQClFX2v7gew-i-jtOVg88oK7a7qWfL" TargetMode="External"/><Relationship Id="rId601" Type="http://schemas.openxmlformats.org/officeDocument/2006/relationships/hyperlink" Target="https://drive.google.com/open?id=1bXqPc0cb14Tj-Irvp_0jWW0rJpB3IC7o" TargetMode="External"/><Relationship Id="rId600" Type="http://schemas.openxmlformats.org/officeDocument/2006/relationships/hyperlink" Target="https://drive.google.com/open?id=18zpiW2ZKhqjkMTN-_G9bZywIei00cncV" TargetMode="External"/><Relationship Id="rId606" Type="http://schemas.openxmlformats.org/officeDocument/2006/relationships/hyperlink" Target="https://drive.google.com/open?id=1FgIZbSDBQyEZUPTz0857k4vhDlLmIV2f" TargetMode="External"/><Relationship Id="rId605" Type="http://schemas.openxmlformats.org/officeDocument/2006/relationships/hyperlink" Target="https://drive.google.com/open?id=1gZ2hv_HfSDG1J0nRL9GLOXlmK0rayQb_" TargetMode="External"/><Relationship Id="rId604" Type="http://schemas.openxmlformats.org/officeDocument/2006/relationships/hyperlink" Target="https://drive.google.com/open?id=1EUiu2H6sDa-2sPk9mPX72Tdw_H9KVc9w" TargetMode="External"/><Relationship Id="rId603" Type="http://schemas.openxmlformats.org/officeDocument/2006/relationships/hyperlink" Target="https://drive.google.com/open?id=1bXqPc0cb14Tj-Irvp_0jWW0rJpB3IC7o" TargetMode="External"/><Relationship Id="rId228" Type="http://schemas.openxmlformats.org/officeDocument/2006/relationships/hyperlink" Target="https://drive.google.com/open?id=1FwE5Tz21HPxpS1FhNGSoRY-fGIQ30EEn" TargetMode="External"/><Relationship Id="rId227" Type="http://schemas.openxmlformats.org/officeDocument/2006/relationships/hyperlink" Target="https://drive.google.com/open?id=1ptwaEiWSh7N9bXiyRwPbBOJt5tYgsLUl" TargetMode="External"/><Relationship Id="rId469" Type="http://schemas.openxmlformats.org/officeDocument/2006/relationships/hyperlink" Target="https://drive.google.com/open?id=1ivzCuBdORpd7YAz_lbdSKHNjPFPMNlhZ" TargetMode="External"/><Relationship Id="rId226" Type="http://schemas.openxmlformats.org/officeDocument/2006/relationships/hyperlink" Target="https://drive.google.com/open?id=1WGgmQTS0SpHbv-05gZAsrlJh9p3Pghy6" TargetMode="External"/><Relationship Id="rId468" Type="http://schemas.openxmlformats.org/officeDocument/2006/relationships/hyperlink" Target="https://drive.google.com/open?id=1712zFcN1oIw8KiaPX7vXhvTRaFGnfgQd" TargetMode="External"/><Relationship Id="rId225" Type="http://schemas.openxmlformats.org/officeDocument/2006/relationships/hyperlink" Target="https://drive.google.com/open?id=1ptwaEiWSh7N9bXiyRwPbBOJt5tYgsLUl" TargetMode="External"/><Relationship Id="rId467" Type="http://schemas.openxmlformats.org/officeDocument/2006/relationships/hyperlink" Target="https://drive.google.com/open?id=1ivzCuBdORpd7YAz_lbdSKHNjPFPMNlhZ" TargetMode="External"/><Relationship Id="rId229" Type="http://schemas.openxmlformats.org/officeDocument/2006/relationships/hyperlink" Target="https://drive.google.com/open?id=1ptwaEiWSh7N9bXiyRwPbBOJt5tYgsLUl" TargetMode="External"/><Relationship Id="rId220" Type="http://schemas.openxmlformats.org/officeDocument/2006/relationships/hyperlink" Target="https://drive.google.com/open?id=1pyEpxcLmyUjL5O2ns64vqNoPxuEIP9Uo" TargetMode="External"/><Relationship Id="rId462" Type="http://schemas.openxmlformats.org/officeDocument/2006/relationships/hyperlink" Target="https://drive.google.com/open?id=18XEY7IOdfIb5_69le9a-jDmK30OBLBQu" TargetMode="External"/><Relationship Id="rId461" Type="http://schemas.openxmlformats.org/officeDocument/2006/relationships/hyperlink" Target="https://drive.google.com/open?id=1kNqY3YyDKhB0M_LTconk8EZOuCX8uhyF" TargetMode="External"/><Relationship Id="rId460" Type="http://schemas.openxmlformats.org/officeDocument/2006/relationships/hyperlink" Target="https://drive.google.com/open?id=1hTj8NquyH1EXPIxKxTGn7_ddgNMD0VWv" TargetMode="External"/><Relationship Id="rId224" Type="http://schemas.openxmlformats.org/officeDocument/2006/relationships/hyperlink" Target="https://drive.google.com/open?id=18CA7-aUcKh1E53_xwZYlJaqCNSHpd5kn" TargetMode="External"/><Relationship Id="rId466" Type="http://schemas.openxmlformats.org/officeDocument/2006/relationships/hyperlink" Target="https://drive.google.com/open?id=1BY4ZKUVZpgIiFh-V47gZwm9uqlHNHgWv" TargetMode="External"/><Relationship Id="rId223" Type="http://schemas.openxmlformats.org/officeDocument/2006/relationships/hyperlink" Target="https://drive.google.com/open?id=1ptwaEiWSh7N9bXiyRwPbBOJt5tYgsLUl" TargetMode="External"/><Relationship Id="rId465" Type="http://schemas.openxmlformats.org/officeDocument/2006/relationships/hyperlink" Target="https://drive.google.com/open?id=1ivzCuBdORpd7YAz_lbdSKHNjPFPMNlhZ" TargetMode="External"/><Relationship Id="rId222" Type="http://schemas.openxmlformats.org/officeDocument/2006/relationships/hyperlink" Target="https://drive.google.com/open?id=1x4DVa9aj_CepZYBPYHtTpBL4oZyalEYF" TargetMode="External"/><Relationship Id="rId464" Type="http://schemas.openxmlformats.org/officeDocument/2006/relationships/hyperlink" Target="https://drive.google.com/open?id=1Nsl2lu2KYnvBDqCYWAtwkgmQb1rN2nfp" TargetMode="External"/><Relationship Id="rId221" Type="http://schemas.openxmlformats.org/officeDocument/2006/relationships/hyperlink" Target="https://drive.google.com/open?id=1ptwaEiWSh7N9bXiyRwPbBOJt5tYgsLUl" TargetMode="External"/><Relationship Id="rId463" Type="http://schemas.openxmlformats.org/officeDocument/2006/relationships/hyperlink" Target="https://drive.google.com/open?id=1kNqY3YyDKhB0M_LTconk8EZOuCX8uhyF" TargetMode="External"/><Relationship Id="rId217" Type="http://schemas.openxmlformats.org/officeDocument/2006/relationships/hyperlink" Target="https://drive.google.com/open?id=1ptwaEiWSh7N9bXiyRwPbBOJt5tYgsLUl" TargetMode="External"/><Relationship Id="rId459" Type="http://schemas.openxmlformats.org/officeDocument/2006/relationships/hyperlink" Target="https://drive.google.com/open?id=1kNqY3YyDKhB0M_LTconk8EZOuCX8uhyF" TargetMode="External"/><Relationship Id="rId216" Type="http://schemas.openxmlformats.org/officeDocument/2006/relationships/hyperlink" Target="https://drive.google.com/open?id=18Q_I14bSKplbGxN79TXgrkaRYejC9QBG" TargetMode="External"/><Relationship Id="rId458" Type="http://schemas.openxmlformats.org/officeDocument/2006/relationships/hyperlink" Target="https://drive.google.com/open?id=1zBFULE96vDXYkf1ekHH0t-I6w_LjlZUL" TargetMode="External"/><Relationship Id="rId215" Type="http://schemas.openxmlformats.org/officeDocument/2006/relationships/hyperlink" Target="https://drive.google.com/open?id=1ptwaEiWSh7N9bXiyRwPbBOJt5tYgsLUl" TargetMode="External"/><Relationship Id="rId457" Type="http://schemas.openxmlformats.org/officeDocument/2006/relationships/hyperlink" Target="https://drive.google.com/open?id=1kNqY3YyDKhB0M_LTconk8EZOuCX8uhyF" TargetMode="External"/><Relationship Id="rId699" Type="http://schemas.openxmlformats.org/officeDocument/2006/relationships/hyperlink" Target="https://drive.google.com/open?id=1EUiu2H6sDa-2sPk9mPX72Tdw_H9KVc9w" TargetMode="External"/><Relationship Id="rId214" Type="http://schemas.openxmlformats.org/officeDocument/2006/relationships/hyperlink" Target="https://drive.google.com/open?id=1ur2yUsIHYbd2Y1QdF5uaE6pv-WOaPJYm" TargetMode="External"/><Relationship Id="rId456" Type="http://schemas.openxmlformats.org/officeDocument/2006/relationships/hyperlink" Target="https://drive.google.com/open?id=1vFB8FnEQhDGWc_dLLrk4w_ewQ5iUi6mF" TargetMode="External"/><Relationship Id="rId698" Type="http://schemas.openxmlformats.org/officeDocument/2006/relationships/hyperlink" Target="https://drive.google.com/open?id=1k2gbtNDh3ZQqGCrOzXCdLwVtCZ7Z5MDg" TargetMode="External"/><Relationship Id="rId219" Type="http://schemas.openxmlformats.org/officeDocument/2006/relationships/hyperlink" Target="https://drive.google.com/open?id=1ptwaEiWSh7N9bXiyRwPbBOJt5tYgsLUl" TargetMode="External"/><Relationship Id="rId218" Type="http://schemas.openxmlformats.org/officeDocument/2006/relationships/hyperlink" Target="https://drive.google.com/open?id=17FGWiALu3xWQ6UNzbZuAAxY0K8hw1osJ" TargetMode="External"/><Relationship Id="rId451" Type="http://schemas.openxmlformats.org/officeDocument/2006/relationships/hyperlink" Target="https://drive.google.com/open?id=1kNqY3YyDKhB0M_LTconk8EZOuCX8uhyF" TargetMode="External"/><Relationship Id="rId693" Type="http://schemas.openxmlformats.org/officeDocument/2006/relationships/hyperlink" Target="https://drive.google.com/open?id=1EUiu2H6sDa-2sPk9mPX72Tdw_H9KVc9w" TargetMode="External"/><Relationship Id="rId450" Type="http://schemas.openxmlformats.org/officeDocument/2006/relationships/hyperlink" Target="https://drive.google.com/open?id=1bwaT5gWY1yogBjTxiMjJxt3qQMwqL2Vh" TargetMode="External"/><Relationship Id="rId692" Type="http://schemas.openxmlformats.org/officeDocument/2006/relationships/hyperlink" Target="https://drive.google.com/open?id=1CLVCFHB2ojqkbwNi3IMbxg9qG-H_pY3J" TargetMode="External"/><Relationship Id="rId691" Type="http://schemas.openxmlformats.org/officeDocument/2006/relationships/hyperlink" Target="https://drive.google.com/open?id=1EUiu2H6sDa-2sPk9mPX72Tdw_H9KVc9w" TargetMode="External"/><Relationship Id="rId690" Type="http://schemas.openxmlformats.org/officeDocument/2006/relationships/hyperlink" Target="https://drive.google.com/open?id=1xTPBAK37IioXWX79ErjWjbr9ifI-t4Mk" TargetMode="External"/><Relationship Id="rId213" Type="http://schemas.openxmlformats.org/officeDocument/2006/relationships/hyperlink" Target="https://drive.google.com/open?id=1ptwaEiWSh7N9bXiyRwPbBOJt5tYgsLUl" TargetMode="External"/><Relationship Id="rId455" Type="http://schemas.openxmlformats.org/officeDocument/2006/relationships/hyperlink" Target="https://drive.google.com/open?id=1kNqY3YyDKhB0M_LTconk8EZOuCX8uhyF" TargetMode="External"/><Relationship Id="rId697" Type="http://schemas.openxmlformats.org/officeDocument/2006/relationships/hyperlink" Target="https://drive.google.com/open?id=1EUiu2H6sDa-2sPk9mPX72Tdw_H9KVc9w" TargetMode="External"/><Relationship Id="rId212" Type="http://schemas.openxmlformats.org/officeDocument/2006/relationships/hyperlink" Target="https://drive.google.com/open?id=1UOFBbCq6kTXx5QIKXUW0wcAsUXvtqErq" TargetMode="External"/><Relationship Id="rId454" Type="http://schemas.openxmlformats.org/officeDocument/2006/relationships/hyperlink" Target="https://drive.google.com/open?id=18764-3BrfgeE3E3wdGP5xXvoYhqFdtuz" TargetMode="External"/><Relationship Id="rId696" Type="http://schemas.openxmlformats.org/officeDocument/2006/relationships/hyperlink" Target="https://drive.google.com/open?id=1QKHoFpQBbFZHcyPERYJQ1BoHVEYgzZOG" TargetMode="External"/><Relationship Id="rId211" Type="http://schemas.openxmlformats.org/officeDocument/2006/relationships/hyperlink" Target="https://drive.google.com/open?id=1ptwaEiWSh7N9bXiyRwPbBOJt5tYgsLUl" TargetMode="External"/><Relationship Id="rId453" Type="http://schemas.openxmlformats.org/officeDocument/2006/relationships/hyperlink" Target="https://drive.google.com/open?id=1kNqY3YyDKhB0M_LTconk8EZOuCX8uhyF" TargetMode="External"/><Relationship Id="rId695" Type="http://schemas.openxmlformats.org/officeDocument/2006/relationships/hyperlink" Target="https://drive.google.com/open?id=1EUiu2H6sDa-2sPk9mPX72Tdw_H9KVc9w" TargetMode="External"/><Relationship Id="rId210" Type="http://schemas.openxmlformats.org/officeDocument/2006/relationships/hyperlink" Target="https://drive.google.com/open?id=1FVuqDfOVqwgzLKMZKy2GG0zjcT2mINHv" TargetMode="External"/><Relationship Id="rId452" Type="http://schemas.openxmlformats.org/officeDocument/2006/relationships/hyperlink" Target="https://drive.google.com/open?id=1h8Ls6CXfujW8wl6KHQXfHMVofevPCTbu" TargetMode="External"/><Relationship Id="rId694" Type="http://schemas.openxmlformats.org/officeDocument/2006/relationships/hyperlink" Target="https://drive.google.com/open?id=1z51cgJzaqBLiFonV4vh1z5U7E41yNj1B" TargetMode="External"/><Relationship Id="rId491" Type="http://schemas.openxmlformats.org/officeDocument/2006/relationships/hyperlink" Target="https://drive.google.com/open?id=1ivzCuBdORpd7YAz_lbdSKHNjPFPMNlhZ" TargetMode="External"/><Relationship Id="rId490" Type="http://schemas.openxmlformats.org/officeDocument/2006/relationships/hyperlink" Target="https://drive.google.com/open?id=1qs6XrmHfj6pwIy91l8EPygTlHvvYnWHU" TargetMode="External"/><Relationship Id="rId249" Type="http://schemas.openxmlformats.org/officeDocument/2006/relationships/hyperlink" Target="https://drive.google.com/open?id=1ptwaEiWSh7N9bXiyRwPbBOJt5tYgsLUl" TargetMode="External"/><Relationship Id="rId248" Type="http://schemas.openxmlformats.org/officeDocument/2006/relationships/hyperlink" Target="https://drive.google.com/open?id=1S7tAv9aVHUWZqErB3b2qEbuYxypT_9AO" TargetMode="External"/><Relationship Id="rId247" Type="http://schemas.openxmlformats.org/officeDocument/2006/relationships/hyperlink" Target="https://drive.google.com/open?id=1ptwaEiWSh7N9bXiyRwPbBOJt5tYgsLUl" TargetMode="External"/><Relationship Id="rId489" Type="http://schemas.openxmlformats.org/officeDocument/2006/relationships/hyperlink" Target="https://drive.google.com/open?id=1ivzCuBdORpd7YAz_lbdSKHNjPFPMNlhZ" TargetMode="External"/><Relationship Id="rId242" Type="http://schemas.openxmlformats.org/officeDocument/2006/relationships/hyperlink" Target="https://drive.google.com/open?id=1pvR6QS0Ls8BJkfIRvTONozwjB5NGSYpJ" TargetMode="External"/><Relationship Id="rId484" Type="http://schemas.openxmlformats.org/officeDocument/2006/relationships/hyperlink" Target="https://drive.google.com/open?id=1Oqf_ZwNnOUlE2gW3zBm82JKDTyTdEHrQ" TargetMode="External"/><Relationship Id="rId241" Type="http://schemas.openxmlformats.org/officeDocument/2006/relationships/hyperlink" Target="https://drive.google.com/open?id=1ptwaEiWSh7N9bXiyRwPbBOJt5tYgsLUl" TargetMode="External"/><Relationship Id="rId483" Type="http://schemas.openxmlformats.org/officeDocument/2006/relationships/hyperlink" Target="https://drive.google.com/open?id=1ivzCuBdORpd7YAz_lbdSKHNjPFPMNlhZ" TargetMode="External"/><Relationship Id="rId240" Type="http://schemas.openxmlformats.org/officeDocument/2006/relationships/hyperlink" Target="https://drive.google.com/open?id=1t1LmnjB874ZzzKSkGyA4uk_Q_Yb0-IoL" TargetMode="External"/><Relationship Id="rId482" Type="http://schemas.openxmlformats.org/officeDocument/2006/relationships/hyperlink" Target="https://drive.google.com/open?id=1hA-pvkbNZozk4yNSv-bvxuNDYrbZuN50" TargetMode="External"/><Relationship Id="rId481" Type="http://schemas.openxmlformats.org/officeDocument/2006/relationships/hyperlink" Target="https://drive.google.com/open?id=1ivzCuBdORpd7YAz_lbdSKHNjPFPMNlhZ" TargetMode="External"/><Relationship Id="rId246" Type="http://schemas.openxmlformats.org/officeDocument/2006/relationships/hyperlink" Target="https://drive.google.com/open?id=1w_0g5XtLnN2UMbZ_inbY6larS8q2EXtg" TargetMode="External"/><Relationship Id="rId488" Type="http://schemas.openxmlformats.org/officeDocument/2006/relationships/hyperlink" Target="https://drive.google.com/open?id=13MCopCXXdig8-lzkZ-Xma4h3ij7jlFj1" TargetMode="External"/><Relationship Id="rId245" Type="http://schemas.openxmlformats.org/officeDocument/2006/relationships/hyperlink" Target="https://drive.google.com/open?id=1ptwaEiWSh7N9bXiyRwPbBOJt5tYgsLUl" TargetMode="External"/><Relationship Id="rId487" Type="http://schemas.openxmlformats.org/officeDocument/2006/relationships/hyperlink" Target="https://drive.google.com/open?id=1ivzCuBdORpd7YAz_lbdSKHNjPFPMNlhZ" TargetMode="External"/><Relationship Id="rId244" Type="http://schemas.openxmlformats.org/officeDocument/2006/relationships/hyperlink" Target="https://drive.google.com/open?id=1YyCDl8FRKZRkmX5fGoRcBxsumhHIe5dw" TargetMode="External"/><Relationship Id="rId486" Type="http://schemas.openxmlformats.org/officeDocument/2006/relationships/hyperlink" Target="https://drive.google.com/open?id=1r9feINqxWjUWEG1XzEjAUG8QUefcSFN6" TargetMode="External"/><Relationship Id="rId243" Type="http://schemas.openxmlformats.org/officeDocument/2006/relationships/hyperlink" Target="https://drive.google.com/open?id=1ptwaEiWSh7N9bXiyRwPbBOJt5tYgsLUl" TargetMode="External"/><Relationship Id="rId485" Type="http://schemas.openxmlformats.org/officeDocument/2006/relationships/hyperlink" Target="https://drive.google.com/open?id=1ivzCuBdORpd7YAz_lbdSKHNjPFPMNlhZ" TargetMode="External"/><Relationship Id="rId480" Type="http://schemas.openxmlformats.org/officeDocument/2006/relationships/hyperlink" Target="https://drive.google.com/open?id=171eVHanO-MbgOOdDBXwCcVnfu1IfY_pz" TargetMode="External"/><Relationship Id="rId239" Type="http://schemas.openxmlformats.org/officeDocument/2006/relationships/hyperlink" Target="https://drive.google.com/open?id=1ptwaEiWSh7N9bXiyRwPbBOJt5tYgsLUl" TargetMode="External"/><Relationship Id="rId238" Type="http://schemas.openxmlformats.org/officeDocument/2006/relationships/hyperlink" Target="https://drive.google.com/open?id=1sdDRHqkqOPX76C-dGIc1we4LA-dQLZyW" TargetMode="External"/><Relationship Id="rId237" Type="http://schemas.openxmlformats.org/officeDocument/2006/relationships/hyperlink" Target="https://drive.google.com/open?id=1ptwaEiWSh7N9bXiyRwPbBOJt5tYgsLUl" TargetMode="External"/><Relationship Id="rId479" Type="http://schemas.openxmlformats.org/officeDocument/2006/relationships/hyperlink" Target="https://drive.google.com/open?id=1ivzCuBdORpd7YAz_lbdSKHNjPFPMNlhZ" TargetMode="External"/><Relationship Id="rId236" Type="http://schemas.openxmlformats.org/officeDocument/2006/relationships/hyperlink" Target="https://drive.google.com/open?id=142vX72Rrbp8hSe_NXkaA9xShQseq5OYf" TargetMode="External"/><Relationship Id="rId478" Type="http://schemas.openxmlformats.org/officeDocument/2006/relationships/hyperlink" Target="https://drive.google.com/open?id=1NgPC67yep23K-oNrzjOauZLHEgPc2-VS" TargetMode="External"/><Relationship Id="rId231" Type="http://schemas.openxmlformats.org/officeDocument/2006/relationships/hyperlink" Target="https://drive.google.com/open?id=1ptwaEiWSh7N9bXiyRwPbBOJt5tYgsLUl" TargetMode="External"/><Relationship Id="rId473" Type="http://schemas.openxmlformats.org/officeDocument/2006/relationships/hyperlink" Target="https://drive.google.com/open?id=1ivzCuBdORpd7YAz_lbdSKHNjPFPMNlhZ" TargetMode="External"/><Relationship Id="rId230" Type="http://schemas.openxmlformats.org/officeDocument/2006/relationships/hyperlink" Target="https://drive.google.com/open?id=1yBYwhf5ITWJyoIl4_gMhomIVDXTbnbVB" TargetMode="External"/><Relationship Id="rId472" Type="http://schemas.openxmlformats.org/officeDocument/2006/relationships/hyperlink" Target="https://drive.google.com/open?id=11tutEifTpqqLqb7CA7mNDauv7DUCLpJi" TargetMode="External"/><Relationship Id="rId471" Type="http://schemas.openxmlformats.org/officeDocument/2006/relationships/hyperlink" Target="https://drive.google.com/open?id=1ivzCuBdORpd7YAz_lbdSKHNjPFPMNlhZ" TargetMode="External"/><Relationship Id="rId470" Type="http://schemas.openxmlformats.org/officeDocument/2006/relationships/hyperlink" Target="https://drive.google.com/open?id=1Ren9ER4EirmF6H3xLt-dHboVo2arnyDv" TargetMode="External"/><Relationship Id="rId235" Type="http://schemas.openxmlformats.org/officeDocument/2006/relationships/hyperlink" Target="https://drive.google.com/open?id=1ptwaEiWSh7N9bXiyRwPbBOJt5tYgsLUl" TargetMode="External"/><Relationship Id="rId477" Type="http://schemas.openxmlformats.org/officeDocument/2006/relationships/hyperlink" Target="https://drive.google.com/open?id=1ivzCuBdORpd7YAz_lbdSKHNjPFPMNlhZ" TargetMode="External"/><Relationship Id="rId234" Type="http://schemas.openxmlformats.org/officeDocument/2006/relationships/hyperlink" Target="https://drive.google.com/open?id=1yRlg8Z0cEQ40wgcFy5jQjczCDd4PaDbc" TargetMode="External"/><Relationship Id="rId476" Type="http://schemas.openxmlformats.org/officeDocument/2006/relationships/hyperlink" Target="https://drive.google.com/open?id=12jZZH_26WVHz9FBcXILOK-vQ8IUKMA4Y" TargetMode="External"/><Relationship Id="rId233" Type="http://schemas.openxmlformats.org/officeDocument/2006/relationships/hyperlink" Target="https://drive.google.com/open?id=1ptwaEiWSh7N9bXiyRwPbBOJt5tYgsLUl" TargetMode="External"/><Relationship Id="rId475" Type="http://schemas.openxmlformats.org/officeDocument/2006/relationships/hyperlink" Target="https://drive.google.com/open?id=1ivzCuBdORpd7YAz_lbdSKHNjPFPMNlhZ" TargetMode="External"/><Relationship Id="rId232" Type="http://schemas.openxmlformats.org/officeDocument/2006/relationships/hyperlink" Target="https://drive.google.com/open?id=1eLxJMmJVVkvHU0U1wYANufd3TDhmw9vz" TargetMode="External"/><Relationship Id="rId474" Type="http://schemas.openxmlformats.org/officeDocument/2006/relationships/hyperlink" Target="https://drive.google.com/open?id=18wLxLJSl3j-QfrnSQ96_MOscb-Q_xKR4" TargetMode="External"/><Relationship Id="rId426" Type="http://schemas.openxmlformats.org/officeDocument/2006/relationships/hyperlink" Target="https://drive.google.com/open?id=1KBjlmkBlUS5oR6bUvOR4I6jP2ao6s2s3" TargetMode="External"/><Relationship Id="rId668" Type="http://schemas.openxmlformats.org/officeDocument/2006/relationships/hyperlink" Target="https://drive.google.com/open?id=1SYNBNhMft2LUE8P1avSjtIUB3Zs-f9E7" TargetMode="External"/><Relationship Id="rId425" Type="http://schemas.openxmlformats.org/officeDocument/2006/relationships/hyperlink" Target="https://drive.google.com/open?id=1ZEoQG4Br8qC3-cIhw0xukSMhV8z8aNYu" TargetMode="External"/><Relationship Id="rId667" Type="http://schemas.openxmlformats.org/officeDocument/2006/relationships/hyperlink" Target="https://drive.google.com/open?id=1PNn-X1o3ZTqCMDZkZNv7gookYUlx3cXm" TargetMode="External"/><Relationship Id="rId424" Type="http://schemas.openxmlformats.org/officeDocument/2006/relationships/hyperlink" Target="https://drive.google.com/open?id=1UNUDlCHcCx5WEFudC5Rw4MtJnzyd30Pi" TargetMode="External"/><Relationship Id="rId666" Type="http://schemas.openxmlformats.org/officeDocument/2006/relationships/hyperlink" Target="https://drive.google.com/open?id=1r8IF_s5fkjg_IfZ_UcLpskfI6aro6wtG" TargetMode="External"/><Relationship Id="rId423" Type="http://schemas.openxmlformats.org/officeDocument/2006/relationships/hyperlink" Target="https://drive.google.com/open?id=190JUO7rmxOIH9Q97z8tk9okFSORq3Plj" TargetMode="External"/><Relationship Id="rId665" Type="http://schemas.openxmlformats.org/officeDocument/2006/relationships/hyperlink" Target="https://drive.google.com/open?id=1if1JyWYVn30egbUQ7aQhEmjLwNf18IFH" TargetMode="External"/><Relationship Id="rId429" Type="http://schemas.openxmlformats.org/officeDocument/2006/relationships/hyperlink" Target="https://drive.google.com/open?id=1ZEoQG4Br8qC3-cIhw0xukSMhV8z8aNYu" TargetMode="External"/><Relationship Id="rId428" Type="http://schemas.openxmlformats.org/officeDocument/2006/relationships/hyperlink" Target="https://drive.google.com/open?id=123DhpE2pz4DCfzpqRK7UTtPjtAqsgspS" TargetMode="External"/><Relationship Id="rId427" Type="http://schemas.openxmlformats.org/officeDocument/2006/relationships/hyperlink" Target="https://drive.google.com/open?id=1ZEoQG4Br8qC3-cIhw0xukSMhV8z8aNYu" TargetMode="External"/><Relationship Id="rId669" Type="http://schemas.openxmlformats.org/officeDocument/2006/relationships/hyperlink" Target="https://drive.google.com/open?id=1PNn-X1o3ZTqCMDZkZNv7gookYUlx3cXm" TargetMode="External"/><Relationship Id="rId660" Type="http://schemas.openxmlformats.org/officeDocument/2006/relationships/hyperlink" Target="https://drive.google.com/open?id=1HvzzttRJdGO77cNAWOmdypEQVLhk7Zbm" TargetMode="External"/><Relationship Id="rId422" Type="http://schemas.openxmlformats.org/officeDocument/2006/relationships/hyperlink" Target="https://drive.google.com/open?id=1llonQXivA0tQJpD2NHFZKmff16valm4s" TargetMode="External"/><Relationship Id="rId664" Type="http://schemas.openxmlformats.org/officeDocument/2006/relationships/hyperlink" Target="https://drive.google.com/open?id=1mKzok4txWGTs5FtNoZxIJMKM0J4m9pfz" TargetMode="External"/><Relationship Id="rId421" Type="http://schemas.openxmlformats.org/officeDocument/2006/relationships/hyperlink" Target="https://drive.google.com/open?id=190JUO7rmxOIH9Q97z8tk9okFSORq3Plj" TargetMode="External"/><Relationship Id="rId663" Type="http://schemas.openxmlformats.org/officeDocument/2006/relationships/hyperlink" Target="https://drive.google.com/open?id=1if1JyWYVn30egbUQ7aQhEmjLwNf18IFH" TargetMode="External"/><Relationship Id="rId420" Type="http://schemas.openxmlformats.org/officeDocument/2006/relationships/hyperlink" Target="https://drive.google.com/open?id=1cHTAvUi7T4XhdF_HSm6cjnLr7xyj_-an" TargetMode="External"/><Relationship Id="rId662" Type="http://schemas.openxmlformats.org/officeDocument/2006/relationships/hyperlink" Target="https://drive.google.com/open?id=12Uv4rHg94KaJk6UryccZPOrwee6E_BWG" TargetMode="External"/><Relationship Id="rId661" Type="http://schemas.openxmlformats.org/officeDocument/2006/relationships/hyperlink" Target="https://drive.google.com/open?id=1if1JyWYVn30egbUQ7aQhEmjLwNf18IFH" TargetMode="External"/><Relationship Id="rId415" Type="http://schemas.openxmlformats.org/officeDocument/2006/relationships/hyperlink" Target="https://drive.google.com/open?id=1wN3pfaZRRw60NuCiwjhv1CsncneUpx-u" TargetMode="External"/><Relationship Id="rId657" Type="http://schemas.openxmlformats.org/officeDocument/2006/relationships/hyperlink" Target="https://drive.google.com/open?id=1bKiCTln9-0qDZPTg-AUqlFTp6rZLhn_l" TargetMode="External"/><Relationship Id="rId414" Type="http://schemas.openxmlformats.org/officeDocument/2006/relationships/hyperlink" Target="https://drive.google.com/open?id=1kzSgfdrPGyUznoOqUXHQ9XkFROGRBXxZ" TargetMode="External"/><Relationship Id="rId656" Type="http://schemas.openxmlformats.org/officeDocument/2006/relationships/hyperlink" Target="https://drive.google.com/open?id=1SxnTuXhDt2Bwe2BqsX-m1IAIxDotXFfr" TargetMode="External"/><Relationship Id="rId413" Type="http://schemas.openxmlformats.org/officeDocument/2006/relationships/hyperlink" Target="https://drive.google.com/open?id=1wN3pfaZRRw60NuCiwjhv1CsncneUpx-u" TargetMode="External"/><Relationship Id="rId655" Type="http://schemas.openxmlformats.org/officeDocument/2006/relationships/hyperlink" Target="https://drive.google.com/open?id=1mEhbv9sBJflMQD19jU-PQiKy9LLNIK0c" TargetMode="External"/><Relationship Id="rId412" Type="http://schemas.openxmlformats.org/officeDocument/2006/relationships/hyperlink" Target="https://drive.google.com/open?id=1i8kcWBn9_0WQtaE9bo7tp8PG_RNt_4bV" TargetMode="External"/><Relationship Id="rId654" Type="http://schemas.openxmlformats.org/officeDocument/2006/relationships/hyperlink" Target="https://drive.google.com/open?id=1zAkUg5q4sqgBfeifM8V7YTDqMHmB9PTk" TargetMode="External"/><Relationship Id="rId419" Type="http://schemas.openxmlformats.org/officeDocument/2006/relationships/hyperlink" Target="https://drive.google.com/open?id=190JUO7rmxOIH9Q97z8tk9okFSORq3Plj" TargetMode="External"/><Relationship Id="rId418" Type="http://schemas.openxmlformats.org/officeDocument/2006/relationships/hyperlink" Target="https://drive.google.com/open?id=1iNV8pnxfQNVDJLzgrS8qUuwo4HXUAG_Z" TargetMode="External"/><Relationship Id="rId417" Type="http://schemas.openxmlformats.org/officeDocument/2006/relationships/hyperlink" Target="https://drive.google.com/open?id=190JUO7rmxOIH9Q97z8tk9okFSORq3Plj" TargetMode="External"/><Relationship Id="rId659" Type="http://schemas.openxmlformats.org/officeDocument/2006/relationships/hyperlink" Target="https://drive.google.com/open?id=1bKiCTln9-0qDZPTg-AUqlFTp6rZLhn_l" TargetMode="External"/><Relationship Id="rId416" Type="http://schemas.openxmlformats.org/officeDocument/2006/relationships/hyperlink" Target="https://drive.google.com/open?id=17Xq7r9wC--Bh1RR__53RgYeRTmD0ZyQj" TargetMode="External"/><Relationship Id="rId658" Type="http://schemas.openxmlformats.org/officeDocument/2006/relationships/hyperlink" Target="https://drive.google.com/open?id=1e566eYW50JDacQhlySKJinvlg_5_TT-w" TargetMode="External"/><Relationship Id="rId411" Type="http://schemas.openxmlformats.org/officeDocument/2006/relationships/hyperlink" Target="https://drive.google.com/open?id=1wN3pfaZRRw60NuCiwjhv1CsncneUpx-u" TargetMode="External"/><Relationship Id="rId653" Type="http://schemas.openxmlformats.org/officeDocument/2006/relationships/hyperlink" Target="https://drive.google.com/open?id=1mEhbv9sBJflMQD19jU-PQiKy9LLNIK0c" TargetMode="External"/><Relationship Id="rId410" Type="http://schemas.openxmlformats.org/officeDocument/2006/relationships/hyperlink" Target="https://drive.google.com/open?id=1weVUBtgddklSnbAVQZ6PUiZbKQdbPCRL" TargetMode="External"/><Relationship Id="rId652" Type="http://schemas.openxmlformats.org/officeDocument/2006/relationships/hyperlink" Target="https://drive.google.com/open?id=1NBQ0cUrRZV42rc5w916TZlSEBVLXSUAs" TargetMode="External"/><Relationship Id="rId651" Type="http://schemas.openxmlformats.org/officeDocument/2006/relationships/hyperlink" Target="https://drive.google.com/open?id=1o0CBP3VzwhRoecEeR0c4lZf3bhAUpAbp" TargetMode="External"/><Relationship Id="rId650" Type="http://schemas.openxmlformats.org/officeDocument/2006/relationships/hyperlink" Target="https://drive.google.com/open?id=1l2KEJqyscWdIZzR2B276CosqGFmxWouM" TargetMode="External"/><Relationship Id="rId206" Type="http://schemas.openxmlformats.org/officeDocument/2006/relationships/hyperlink" Target="https://drive.google.com/open?id=1bTei-IMtGAKLRB9XUH2K_YU_vWdC15_V" TargetMode="External"/><Relationship Id="rId448" Type="http://schemas.openxmlformats.org/officeDocument/2006/relationships/hyperlink" Target="https://drive.google.com/open?id=11Ylfmv7lkKTGTMJa00eyGoa9LEb0QF0M" TargetMode="External"/><Relationship Id="rId205" Type="http://schemas.openxmlformats.org/officeDocument/2006/relationships/hyperlink" Target="https://drive.google.com/open?id=1ptwaEiWSh7N9bXiyRwPbBOJt5tYgsLUl" TargetMode="External"/><Relationship Id="rId447" Type="http://schemas.openxmlformats.org/officeDocument/2006/relationships/hyperlink" Target="https://drive.google.com/open?id=1kNqY3YyDKhB0M_LTconk8EZOuCX8uhyF" TargetMode="External"/><Relationship Id="rId689" Type="http://schemas.openxmlformats.org/officeDocument/2006/relationships/hyperlink" Target="https://drive.google.com/open?id=1EUiu2H6sDa-2sPk9mPX72Tdw_H9KVc9w" TargetMode="External"/><Relationship Id="rId204" Type="http://schemas.openxmlformats.org/officeDocument/2006/relationships/hyperlink" Target="https://drive.google.com/open?id=1FG4KvZ6t5oKLw4Ekc2ymzp62hW-045VL" TargetMode="External"/><Relationship Id="rId446" Type="http://schemas.openxmlformats.org/officeDocument/2006/relationships/hyperlink" Target="https://drive.google.com/open?id=1VcisOr1TnlrDXyMdU14DMvno_tgrDyRA" TargetMode="External"/><Relationship Id="rId688" Type="http://schemas.openxmlformats.org/officeDocument/2006/relationships/hyperlink" Target="https://drive.google.com/open?id=17RIzvUWER9ftrZf1YgVYhQnkvZoUS6mE" TargetMode="External"/><Relationship Id="rId203" Type="http://schemas.openxmlformats.org/officeDocument/2006/relationships/hyperlink" Target="https://drive.google.com/open?id=1ptwaEiWSh7N9bXiyRwPbBOJt5tYgsLUl" TargetMode="External"/><Relationship Id="rId445" Type="http://schemas.openxmlformats.org/officeDocument/2006/relationships/hyperlink" Target="https://drive.google.com/open?id=1ZEoQG4Br8qC3-cIhw0xukSMhV8z8aNYu" TargetMode="External"/><Relationship Id="rId687" Type="http://schemas.openxmlformats.org/officeDocument/2006/relationships/hyperlink" Target="https://drive.google.com/open?id=1EUiu2H6sDa-2sPk9mPX72Tdw_H9KVc9w" TargetMode="External"/><Relationship Id="rId209" Type="http://schemas.openxmlformats.org/officeDocument/2006/relationships/hyperlink" Target="https://drive.google.com/open?id=1ptwaEiWSh7N9bXiyRwPbBOJt5tYgsLUl" TargetMode="External"/><Relationship Id="rId208" Type="http://schemas.openxmlformats.org/officeDocument/2006/relationships/hyperlink" Target="https://drive.google.com/open?id=1cmN947IFCxpo3zTbniCLz1zBTJ2XFbHN" TargetMode="External"/><Relationship Id="rId207" Type="http://schemas.openxmlformats.org/officeDocument/2006/relationships/hyperlink" Target="https://drive.google.com/open?id=1ptwaEiWSh7N9bXiyRwPbBOJt5tYgsLUl" TargetMode="External"/><Relationship Id="rId449" Type="http://schemas.openxmlformats.org/officeDocument/2006/relationships/hyperlink" Target="https://drive.google.com/open?id=1kNqY3YyDKhB0M_LTconk8EZOuCX8uhyF" TargetMode="External"/><Relationship Id="rId440" Type="http://schemas.openxmlformats.org/officeDocument/2006/relationships/hyperlink" Target="https://drive.google.com/open?id=1cNr8Rt-ZQWf1LtPIEhieTaApwSLirpAN" TargetMode="External"/><Relationship Id="rId682" Type="http://schemas.openxmlformats.org/officeDocument/2006/relationships/hyperlink" Target="https://drive.google.com/open?id=1LlVGMqdYEF5puu9gOwXKlSPXQqPG7Har" TargetMode="External"/><Relationship Id="rId681" Type="http://schemas.openxmlformats.org/officeDocument/2006/relationships/hyperlink" Target="https://drive.google.com/open?id=1UzQClFX2v7gew-i-jtOVg88oK7a7qWfL" TargetMode="External"/><Relationship Id="rId680" Type="http://schemas.openxmlformats.org/officeDocument/2006/relationships/hyperlink" Target="https://drive.google.com/open?id=1nQvh7fmSjwcbUwCCQnzGzjuujNnEdpaK" TargetMode="External"/><Relationship Id="rId202" Type="http://schemas.openxmlformats.org/officeDocument/2006/relationships/hyperlink" Target="https://drive.google.com/open?id=1wg9CjC6HkkWNb1ofLKhzgZM0QdZhH4Ct" TargetMode="External"/><Relationship Id="rId444" Type="http://schemas.openxmlformats.org/officeDocument/2006/relationships/hyperlink" Target="https://drive.google.com/open?id=1ldD4nFXlJereUVnXQJrEKI9ci-DxJxyG" TargetMode="External"/><Relationship Id="rId686" Type="http://schemas.openxmlformats.org/officeDocument/2006/relationships/hyperlink" Target="https://drive.google.com/open?id=1GfZlCHt84wQMvu8BYGyIGWqlgR1QyUoT" TargetMode="External"/><Relationship Id="rId201" Type="http://schemas.openxmlformats.org/officeDocument/2006/relationships/hyperlink" Target="https://drive.google.com/open?id=1ptwaEiWSh7N9bXiyRwPbBOJt5tYgsLUl" TargetMode="External"/><Relationship Id="rId443" Type="http://schemas.openxmlformats.org/officeDocument/2006/relationships/hyperlink" Target="https://drive.google.com/open?id=1ZEoQG4Br8qC3-cIhw0xukSMhV8z8aNYu" TargetMode="External"/><Relationship Id="rId685" Type="http://schemas.openxmlformats.org/officeDocument/2006/relationships/hyperlink" Target="https://drive.google.com/open?id=1EUiu2H6sDa-2sPk9mPX72Tdw_H9KVc9w" TargetMode="External"/><Relationship Id="rId200" Type="http://schemas.openxmlformats.org/officeDocument/2006/relationships/hyperlink" Target="https://drive.google.com/open?id=1P8Ajtkl4Vmqytl1FP1aCuFj4X0mH5Xgq" TargetMode="External"/><Relationship Id="rId442" Type="http://schemas.openxmlformats.org/officeDocument/2006/relationships/hyperlink" Target="https://drive.google.com/open?id=1zJCmv_EJ06a91yBJxq_4e4Krzgu4B0f4" TargetMode="External"/><Relationship Id="rId684" Type="http://schemas.openxmlformats.org/officeDocument/2006/relationships/hyperlink" Target="https://drive.google.com/open?id=1r1x1E8KdpycpsA7nWNUMkWIaArwfe_mE" TargetMode="External"/><Relationship Id="rId441" Type="http://schemas.openxmlformats.org/officeDocument/2006/relationships/hyperlink" Target="https://drive.google.com/open?id=1ZEoQG4Br8qC3-cIhw0xukSMhV8z8aNYu" TargetMode="External"/><Relationship Id="rId683" Type="http://schemas.openxmlformats.org/officeDocument/2006/relationships/hyperlink" Target="https://drive.google.com/open?id=1EUiu2H6sDa-2sPk9mPX72Tdw_H9KVc9w" TargetMode="External"/><Relationship Id="rId437" Type="http://schemas.openxmlformats.org/officeDocument/2006/relationships/hyperlink" Target="https://drive.google.com/open?id=1ZEoQG4Br8qC3-cIhw0xukSMhV8z8aNYu" TargetMode="External"/><Relationship Id="rId679" Type="http://schemas.openxmlformats.org/officeDocument/2006/relationships/hyperlink" Target="https://drive.google.com/open?id=1UzQClFX2v7gew-i-jtOVg88oK7a7qWfL" TargetMode="External"/><Relationship Id="rId436" Type="http://schemas.openxmlformats.org/officeDocument/2006/relationships/hyperlink" Target="https://drive.google.com/open?id=11O6xyTnsWIVCiNFpOQi2efLJreVkEyBP" TargetMode="External"/><Relationship Id="rId678" Type="http://schemas.openxmlformats.org/officeDocument/2006/relationships/hyperlink" Target="https://drive.google.com/open?id=1AFsvJCv-nfyOtTacqkAgcNpQa2mohBkl" TargetMode="External"/><Relationship Id="rId435" Type="http://schemas.openxmlformats.org/officeDocument/2006/relationships/hyperlink" Target="https://drive.google.com/open?id=1ZEoQG4Br8qC3-cIhw0xukSMhV8z8aNYu" TargetMode="External"/><Relationship Id="rId677" Type="http://schemas.openxmlformats.org/officeDocument/2006/relationships/hyperlink" Target="https://drive.google.com/open?id=18zpiW2ZKhqjkMTN-_G9bZywIei00cncV" TargetMode="External"/><Relationship Id="rId434" Type="http://schemas.openxmlformats.org/officeDocument/2006/relationships/hyperlink" Target="https://drive.google.com/open?id=1HnPHuGAuIyJRXL5gBj-r8E11NP178Qt6" TargetMode="External"/><Relationship Id="rId676" Type="http://schemas.openxmlformats.org/officeDocument/2006/relationships/hyperlink" Target="https://drive.google.com/open?id=1vmXVcaZsitAvQgVte3Avb37dTNzWrGPT" TargetMode="External"/><Relationship Id="rId439" Type="http://schemas.openxmlformats.org/officeDocument/2006/relationships/hyperlink" Target="https://drive.google.com/open?id=1ZEoQG4Br8qC3-cIhw0xukSMhV8z8aNYu" TargetMode="External"/><Relationship Id="rId438" Type="http://schemas.openxmlformats.org/officeDocument/2006/relationships/hyperlink" Target="https://drive.google.com/open?id=16krsH7MuSwmXIaLWJp1Dnu4gsrtgl6U-" TargetMode="External"/><Relationship Id="rId671" Type="http://schemas.openxmlformats.org/officeDocument/2006/relationships/hyperlink" Target="https://drive.google.com/open?id=1kBjSDO986sGVt68a30OWZ4S3bw354v41" TargetMode="External"/><Relationship Id="rId670" Type="http://schemas.openxmlformats.org/officeDocument/2006/relationships/hyperlink" Target="https://drive.google.com/open?id=1F7ii2SSPv2I67-xn7JHffA071-QO5HFb" TargetMode="External"/><Relationship Id="rId433" Type="http://schemas.openxmlformats.org/officeDocument/2006/relationships/hyperlink" Target="https://drive.google.com/open?id=1ZEoQG4Br8qC3-cIhw0xukSMhV8z8aNYu" TargetMode="External"/><Relationship Id="rId675" Type="http://schemas.openxmlformats.org/officeDocument/2006/relationships/hyperlink" Target="https://drive.google.com/open?id=18zpiW2ZKhqjkMTN-_G9bZywIei00cncV" TargetMode="External"/><Relationship Id="rId432" Type="http://schemas.openxmlformats.org/officeDocument/2006/relationships/hyperlink" Target="https://drive.google.com/open?id=1VYAza0qVg1EXVk6dOZI0-fHlZO04g-1-" TargetMode="External"/><Relationship Id="rId674" Type="http://schemas.openxmlformats.org/officeDocument/2006/relationships/hyperlink" Target="https://drive.google.com/open?id=1Did3bGBewny-9orcruCerSASCHdrZK2m" TargetMode="External"/><Relationship Id="rId431" Type="http://schemas.openxmlformats.org/officeDocument/2006/relationships/hyperlink" Target="https://drive.google.com/open?id=1ZEoQG4Br8qC3-cIhw0xukSMhV8z8aNYu" TargetMode="External"/><Relationship Id="rId673" Type="http://schemas.openxmlformats.org/officeDocument/2006/relationships/hyperlink" Target="https://drive.google.com/open?id=1kBjSDO986sGVt68a30OWZ4S3bw354v41" TargetMode="External"/><Relationship Id="rId430" Type="http://schemas.openxmlformats.org/officeDocument/2006/relationships/hyperlink" Target="https://drive.google.com/open?id=1i_f8AKO9npleuds43zvcPVl03d2T07vb" TargetMode="External"/><Relationship Id="rId672" Type="http://schemas.openxmlformats.org/officeDocument/2006/relationships/hyperlink" Target="https://drive.google.com/open?id=1TjVFdf6f6ovd9bzqLatBtJIZC3On4uXK"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4.0" topLeftCell="A5" activePane="bottomLeft" state="frozen"/>
      <selection activeCell="B6" sqref="B6" pane="bottomLeft"/>
    </sheetView>
  </sheetViews>
  <sheetFormatPr customHeight="1" defaultColWidth="12.63" defaultRowHeight="15.75"/>
  <cols>
    <col customWidth="1" min="5" max="5" width="18.0"/>
    <col customWidth="1" min="6" max="6" width="16.88"/>
    <col customWidth="1" min="7" max="7" width="14.63"/>
    <col customWidth="1" min="8" max="8" width="15.5"/>
    <col customWidth="1" min="9" max="9" width="15.63"/>
  </cols>
  <sheetData>
    <row r="1" ht="28.5" customHeight="1">
      <c r="A1" s="1" t="s">
        <v>0</v>
      </c>
      <c r="C1" s="2" t="s">
        <v>1</v>
      </c>
      <c r="D1" s="2" t="s">
        <v>2</v>
      </c>
      <c r="E1" s="2" t="s">
        <v>3</v>
      </c>
      <c r="F1" s="3" t="s">
        <v>4</v>
      </c>
      <c r="G1" s="4" t="s">
        <v>5</v>
      </c>
      <c r="I1" s="5"/>
      <c r="W1" s="6" t="s">
        <v>6</v>
      </c>
    </row>
    <row r="2" ht="30.75" customHeight="1">
      <c r="C2" s="7" t="s">
        <v>7</v>
      </c>
      <c r="D2" s="8">
        <v>44913.56108796296</v>
      </c>
      <c r="E2" s="9" t="s">
        <v>8</v>
      </c>
      <c r="F2" s="10">
        <f>0+COUNTIF(A5:A1408, "Copied")</f>
        <v>404</v>
      </c>
      <c r="G2" s="11" t="s">
        <v>9</v>
      </c>
      <c r="I2" s="12"/>
    </row>
    <row r="3">
      <c r="A3" s="13" t="s">
        <v>10</v>
      </c>
      <c r="H3" s="14"/>
    </row>
    <row r="4">
      <c r="A4" s="15" t="s">
        <v>11</v>
      </c>
      <c r="B4" s="15" t="s">
        <v>12</v>
      </c>
      <c r="C4" s="15" t="s">
        <v>13</v>
      </c>
      <c r="D4" s="15" t="s">
        <v>14</v>
      </c>
      <c r="E4" s="15" t="s">
        <v>15</v>
      </c>
      <c r="F4" s="15" t="s">
        <v>16</v>
      </c>
      <c r="G4" s="15" t="s">
        <v>17</v>
      </c>
    </row>
    <row r="5">
      <c r="A5" s="16" t="s">
        <v>18</v>
      </c>
      <c r="E5" s="17">
        <v>44913.55105324074</v>
      </c>
    </row>
    <row r="6">
      <c r="A6" s="16" t="s">
        <v>19</v>
      </c>
      <c r="B6" s="16" t="s">
        <v>20</v>
      </c>
      <c r="C6" s="18" t="s">
        <v>21</v>
      </c>
      <c r="D6" s="16" t="s">
        <v>22</v>
      </c>
      <c r="E6" s="17">
        <v>44913.551145833335</v>
      </c>
      <c r="F6" s="18" t="s">
        <v>8</v>
      </c>
      <c r="G6" s="16" t="s">
        <v>23</v>
      </c>
    </row>
    <row r="7">
      <c r="A7" s="16" t="s">
        <v>19</v>
      </c>
      <c r="B7" s="16" t="s">
        <v>24</v>
      </c>
      <c r="C7" s="18" t="s">
        <v>25</v>
      </c>
      <c r="D7" s="16" t="s">
        <v>26</v>
      </c>
      <c r="E7" s="17">
        <v>44913.551157407404</v>
      </c>
      <c r="F7" s="18" t="s">
        <v>8</v>
      </c>
      <c r="G7" s="16" t="s">
        <v>27</v>
      </c>
    </row>
    <row r="8">
      <c r="A8" s="16" t="s">
        <v>19</v>
      </c>
      <c r="B8" s="16" t="s">
        <v>28</v>
      </c>
      <c r="C8" s="18" t="s">
        <v>29</v>
      </c>
      <c r="D8" s="16" t="s">
        <v>30</v>
      </c>
      <c r="E8" s="17">
        <v>44913.55118055556</v>
      </c>
      <c r="F8" s="18" t="s">
        <v>8</v>
      </c>
      <c r="G8" s="16" t="s">
        <v>31</v>
      </c>
    </row>
    <row r="9">
      <c r="A9" s="16" t="s">
        <v>19</v>
      </c>
      <c r="B9" s="16" t="s">
        <v>32</v>
      </c>
      <c r="C9" s="18" t="s">
        <v>33</v>
      </c>
      <c r="D9" s="16" t="s">
        <v>34</v>
      </c>
      <c r="E9" s="17">
        <v>44913.55119212963</v>
      </c>
      <c r="F9" s="18" t="s">
        <v>8</v>
      </c>
      <c r="G9" s="16" t="s">
        <v>35</v>
      </c>
    </row>
    <row r="10">
      <c r="A10" s="16" t="s">
        <v>19</v>
      </c>
      <c r="B10" s="16" t="s">
        <v>36</v>
      </c>
      <c r="C10" s="18" t="s">
        <v>37</v>
      </c>
      <c r="D10" s="16" t="s">
        <v>38</v>
      </c>
      <c r="E10" s="17">
        <v>44913.55121527778</v>
      </c>
      <c r="F10" s="18" t="s">
        <v>8</v>
      </c>
      <c r="G10" s="16" t="s">
        <v>39</v>
      </c>
    </row>
    <row r="11">
      <c r="A11" s="16" t="s">
        <v>19</v>
      </c>
      <c r="B11" s="16" t="s">
        <v>40</v>
      </c>
      <c r="C11" s="18" t="s">
        <v>41</v>
      </c>
      <c r="D11" s="16" t="s">
        <v>42</v>
      </c>
      <c r="E11" s="17">
        <v>44913.55123842593</v>
      </c>
      <c r="F11" s="18" t="s">
        <v>8</v>
      </c>
      <c r="G11" s="16" t="s">
        <v>43</v>
      </c>
    </row>
    <row r="12">
      <c r="A12" s="16" t="s">
        <v>19</v>
      </c>
      <c r="B12" s="16" t="s">
        <v>44</v>
      </c>
      <c r="C12" s="18" t="s">
        <v>45</v>
      </c>
      <c r="D12" s="16" t="s">
        <v>46</v>
      </c>
      <c r="E12" s="17">
        <v>44913.55125</v>
      </c>
      <c r="F12" s="18" t="s">
        <v>8</v>
      </c>
      <c r="G12" s="16" t="s">
        <v>47</v>
      </c>
    </row>
    <row r="13">
      <c r="A13" s="16" t="s">
        <v>19</v>
      </c>
      <c r="B13" s="16" t="s">
        <v>48</v>
      </c>
      <c r="C13" s="18" t="s">
        <v>49</v>
      </c>
      <c r="D13" s="16" t="s">
        <v>50</v>
      </c>
      <c r="E13" s="17">
        <v>44913.55127314815</v>
      </c>
      <c r="F13" s="18" t="s">
        <v>8</v>
      </c>
      <c r="G13" s="16" t="s">
        <v>51</v>
      </c>
    </row>
    <row r="14">
      <c r="A14" s="16" t="s">
        <v>19</v>
      </c>
      <c r="B14" s="16" t="s">
        <v>52</v>
      </c>
      <c r="C14" s="18" t="s">
        <v>53</v>
      </c>
      <c r="D14" s="16" t="s">
        <v>54</v>
      </c>
      <c r="E14" s="17">
        <v>44913.5512962963</v>
      </c>
      <c r="F14" s="18" t="s">
        <v>8</v>
      </c>
      <c r="G14" s="16" t="s">
        <v>55</v>
      </c>
    </row>
    <row r="15">
      <c r="A15" s="16" t="s">
        <v>19</v>
      </c>
      <c r="B15" s="16" t="s">
        <v>56</v>
      </c>
      <c r="C15" s="18" t="s">
        <v>57</v>
      </c>
      <c r="D15" s="16" t="s">
        <v>58</v>
      </c>
      <c r="E15" s="17">
        <v>44913.55130787037</v>
      </c>
      <c r="F15" s="18" t="s">
        <v>8</v>
      </c>
      <c r="G15" s="16" t="s">
        <v>59</v>
      </c>
    </row>
    <row r="16">
      <c r="A16" s="16" t="s">
        <v>19</v>
      </c>
      <c r="B16" s="16" t="s">
        <v>60</v>
      </c>
      <c r="C16" s="18" t="s">
        <v>61</v>
      </c>
      <c r="D16" s="16" t="s">
        <v>62</v>
      </c>
      <c r="E16" s="17">
        <v>44913.55133101852</v>
      </c>
      <c r="F16" s="18" t="s">
        <v>8</v>
      </c>
      <c r="G16" s="16" t="s">
        <v>63</v>
      </c>
    </row>
    <row r="17">
      <c r="A17" s="16" t="s">
        <v>19</v>
      </c>
      <c r="B17" s="16" t="s">
        <v>64</v>
      </c>
      <c r="C17" s="18" t="s">
        <v>65</v>
      </c>
      <c r="D17" s="16" t="s">
        <v>66</v>
      </c>
      <c r="E17" s="17">
        <v>44913.551354166666</v>
      </c>
      <c r="F17" s="18" t="s">
        <v>8</v>
      </c>
      <c r="G17" s="16" t="s">
        <v>67</v>
      </c>
    </row>
    <row r="18">
      <c r="A18" s="16" t="s">
        <v>19</v>
      </c>
      <c r="B18" s="16" t="s">
        <v>68</v>
      </c>
      <c r="C18" s="18" t="s">
        <v>69</v>
      </c>
      <c r="D18" s="16" t="s">
        <v>70</v>
      </c>
      <c r="E18" s="17">
        <v>44913.55137731481</v>
      </c>
      <c r="F18" s="18" t="s">
        <v>8</v>
      </c>
      <c r="G18" s="16" t="s">
        <v>71</v>
      </c>
    </row>
    <row r="19">
      <c r="A19" s="16" t="s">
        <v>19</v>
      </c>
      <c r="B19" s="16" t="s">
        <v>72</v>
      </c>
      <c r="C19" s="18" t="s">
        <v>73</v>
      </c>
      <c r="D19" s="16" t="s">
        <v>74</v>
      </c>
      <c r="E19" s="17">
        <v>44913.55138888889</v>
      </c>
      <c r="F19" s="18" t="s">
        <v>8</v>
      </c>
      <c r="G19" s="16" t="s">
        <v>75</v>
      </c>
    </row>
    <row r="20">
      <c r="A20" s="16" t="s">
        <v>19</v>
      </c>
      <c r="B20" s="16" t="s">
        <v>76</v>
      </c>
      <c r="C20" s="18" t="s">
        <v>77</v>
      </c>
      <c r="D20" s="16" t="s">
        <v>78</v>
      </c>
      <c r="E20" s="17">
        <v>44913.551412037035</v>
      </c>
      <c r="F20" s="18" t="s">
        <v>8</v>
      </c>
      <c r="G20" s="16" t="s">
        <v>79</v>
      </c>
    </row>
    <row r="21">
      <c r="A21" s="16" t="s">
        <v>19</v>
      </c>
      <c r="B21" s="16" t="s">
        <v>80</v>
      </c>
      <c r="C21" s="18" t="s">
        <v>81</v>
      </c>
      <c r="D21" s="16" t="s">
        <v>82</v>
      </c>
      <c r="E21" s="17">
        <v>44913.55143518518</v>
      </c>
      <c r="F21" s="18" t="s">
        <v>8</v>
      </c>
      <c r="G21" s="16" t="s">
        <v>83</v>
      </c>
    </row>
    <row r="22">
      <c r="A22" s="16" t="s">
        <v>19</v>
      </c>
      <c r="B22" s="16" t="s">
        <v>84</v>
      </c>
      <c r="C22" s="18" t="s">
        <v>85</v>
      </c>
      <c r="D22" s="16" t="s">
        <v>86</v>
      </c>
      <c r="E22" s="17">
        <v>44913.551458333335</v>
      </c>
      <c r="F22" s="18" t="s">
        <v>8</v>
      </c>
      <c r="G22" s="16" t="s">
        <v>87</v>
      </c>
    </row>
    <row r="23">
      <c r="A23" s="16" t="s">
        <v>19</v>
      </c>
      <c r="B23" s="16" t="s">
        <v>88</v>
      </c>
      <c r="C23" s="18" t="s">
        <v>89</v>
      </c>
      <c r="D23" s="16" t="s">
        <v>90</v>
      </c>
      <c r="E23" s="17">
        <v>44913.551469907405</v>
      </c>
      <c r="F23" s="18" t="s">
        <v>8</v>
      </c>
      <c r="G23" s="16" t="s">
        <v>91</v>
      </c>
    </row>
    <row r="24">
      <c r="A24" s="16" t="s">
        <v>19</v>
      </c>
      <c r="B24" s="16" t="s">
        <v>92</v>
      </c>
      <c r="C24" s="18" t="s">
        <v>93</v>
      </c>
      <c r="D24" s="16" t="s">
        <v>94</v>
      </c>
      <c r="E24" s="17">
        <v>44913.55149305556</v>
      </c>
      <c r="F24" s="18" t="s">
        <v>8</v>
      </c>
      <c r="G24" s="16" t="s">
        <v>95</v>
      </c>
    </row>
    <row r="25">
      <c r="A25" s="16" t="s">
        <v>19</v>
      </c>
      <c r="B25" s="16" t="s">
        <v>96</v>
      </c>
      <c r="C25" s="18" t="s">
        <v>97</v>
      </c>
      <c r="D25" s="16" t="s">
        <v>98</v>
      </c>
      <c r="E25" s="17">
        <v>44913.551516203705</v>
      </c>
      <c r="F25" s="18" t="s">
        <v>8</v>
      </c>
      <c r="G25" s="16" t="s">
        <v>99</v>
      </c>
    </row>
    <row r="26">
      <c r="A26" s="16" t="s">
        <v>19</v>
      </c>
      <c r="B26" s="16" t="s">
        <v>100</v>
      </c>
      <c r="C26" s="18" t="s">
        <v>101</v>
      </c>
      <c r="D26" s="16" t="s">
        <v>102</v>
      </c>
      <c r="E26" s="17">
        <v>44913.55153935185</v>
      </c>
      <c r="F26" s="18" t="s">
        <v>8</v>
      </c>
      <c r="G26" s="16" t="s">
        <v>103</v>
      </c>
    </row>
    <row r="27">
      <c r="A27" s="16" t="s">
        <v>19</v>
      </c>
      <c r="B27" s="16" t="s">
        <v>104</v>
      </c>
      <c r="C27" s="18" t="s">
        <v>105</v>
      </c>
      <c r="D27" s="16" t="s">
        <v>106</v>
      </c>
      <c r="E27" s="17">
        <v>44913.55155092593</v>
      </c>
      <c r="F27" s="18" t="s">
        <v>8</v>
      </c>
      <c r="G27" s="16" t="s">
        <v>107</v>
      </c>
    </row>
    <row r="28">
      <c r="A28" s="16" t="s">
        <v>19</v>
      </c>
      <c r="B28" s="16" t="s">
        <v>108</v>
      </c>
      <c r="C28" s="18" t="s">
        <v>109</v>
      </c>
      <c r="D28" s="16" t="s">
        <v>110</v>
      </c>
      <c r="E28" s="17">
        <v>44913.551574074074</v>
      </c>
      <c r="F28" s="18" t="s">
        <v>8</v>
      </c>
      <c r="G28" s="16" t="s">
        <v>111</v>
      </c>
    </row>
    <row r="29">
      <c r="A29" s="16" t="s">
        <v>19</v>
      </c>
      <c r="B29" s="16" t="s">
        <v>112</v>
      </c>
      <c r="C29" s="18" t="s">
        <v>113</v>
      </c>
      <c r="D29" s="16" t="s">
        <v>114</v>
      </c>
      <c r="E29" s="17">
        <v>44913.55158564815</v>
      </c>
      <c r="F29" s="18" t="s">
        <v>8</v>
      </c>
      <c r="G29" s="16" t="s">
        <v>115</v>
      </c>
    </row>
    <row r="30">
      <c r="A30" s="16" t="s">
        <v>19</v>
      </c>
      <c r="B30" s="16" t="s">
        <v>116</v>
      </c>
      <c r="C30" s="18" t="s">
        <v>117</v>
      </c>
      <c r="D30" s="16" t="s">
        <v>118</v>
      </c>
      <c r="E30" s="17">
        <v>44913.5516087963</v>
      </c>
      <c r="F30" s="18" t="s">
        <v>8</v>
      </c>
      <c r="G30" s="16" t="s">
        <v>119</v>
      </c>
    </row>
    <row r="31">
      <c r="A31" s="16" t="s">
        <v>19</v>
      </c>
      <c r="B31" s="16" t="s">
        <v>120</v>
      </c>
      <c r="C31" s="18" t="s">
        <v>121</v>
      </c>
      <c r="D31" s="16" t="s">
        <v>122</v>
      </c>
      <c r="E31" s="17">
        <v>44913.55163194444</v>
      </c>
      <c r="F31" s="18" t="s">
        <v>8</v>
      </c>
      <c r="G31" s="16" t="s">
        <v>123</v>
      </c>
    </row>
    <row r="32">
      <c r="A32" s="16" t="s">
        <v>19</v>
      </c>
      <c r="B32" s="16" t="s">
        <v>124</v>
      </c>
      <c r="C32" s="18" t="s">
        <v>125</v>
      </c>
      <c r="D32" s="16" t="s">
        <v>126</v>
      </c>
      <c r="E32" s="17">
        <v>44913.55164351852</v>
      </c>
      <c r="F32" s="18" t="s">
        <v>8</v>
      </c>
      <c r="G32" s="16" t="s">
        <v>127</v>
      </c>
    </row>
    <row r="33">
      <c r="A33" s="16" t="s">
        <v>19</v>
      </c>
      <c r="B33" s="16" t="s">
        <v>128</v>
      </c>
      <c r="C33" s="18" t="s">
        <v>129</v>
      </c>
      <c r="D33" s="16" t="s">
        <v>130</v>
      </c>
      <c r="E33" s="17">
        <v>44913.551666666666</v>
      </c>
      <c r="F33" s="18" t="s">
        <v>8</v>
      </c>
      <c r="G33" s="16" t="s">
        <v>131</v>
      </c>
    </row>
    <row r="34">
      <c r="A34" s="16" t="s">
        <v>19</v>
      </c>
      <c r="B34" s="16" t="s">
        <v>132</v>
      </c>
      <c r="C34" s="18" t="s">
        <v>133</v>
      </c>
      <c r="D34" s="16" t="s">
        <v>134</v>
      </c>
      <c r="E34" s="17">
        <v>44913.55168981481</v>
      </c>
      <c r="F34" s="18" t="s">
        <v>8</v>
      </c>
      <c r="G34" s="16" t="s">
        <v>135</v>
      </c>
    </row>
    <row r="35">
      <c r="A35" s="16" t="s">
        <v>19</v>
      </c>
      <c r="B35" s="16" t="s">
        <v>136</v>
      </c>
      <c r="C35" s="18" t="s">
        <v>137</v>
      </c>
      <c r="D35" s="16" t="s">
        <v>138</v>
      </c>
      <c r="E35" s="17">
        <v>44913.55170138889</v>
      </c>
      <c r="F35" s="18" t="s">
        <v>8</v>
      </c>
      <c r="G35" s="16" t="s">
        <v>139</v>
      </c>
    </row>
    <row r="36">
      <c r="A36" s="16" t="s">
        <v>19</v>
      </c>
      <c r="B36" s="16" t="s">
        <v>140</v>
      </c>
      <c r="C36" s="18" t="s">
        <v>141</v>
      </c>
      <c r="D36" s="16" t="s">
        <v>142</v>
      </c>
      <c r="E36" s="17">
        <v>44913.551724537036</v>
      </c>
      <c r="F36" s="18" t="s">
        <v>8</v>
      </c>
      <c r="G36" s="16" t="s">
        <v>143</v>
      </c>
    </row>
    <row r="37">
      <c r="A37" s="16" t="s">
        <v>19</v>
      </c>
      <c r="B37" s="16" t="s">
        <v>144</v>
      </c>
      <c r="C37" s="18" t="s">
        <v>145</v>
      </c>
      <c r="D37" s="16" t="s">
        <v>146</v>
      </c>
      <c r="E37" s="17">
        <v>44913.55174768518</v>
      </c>
      <c r="F37" s="18" t="s">
        <v>8</v>
      </c>
      <c r="G37" s="16" t="s">
        <v>147</v>
      </c>
    </row>
    <row r="38">
      <c r="A38" s="16" t="s">
        <v>19</v>
      </c>
      <c r="B38" s="16" t="s">
        <v>148</v>
      </c>
      <c r="C38" s="18" t="s">
        <v>149</v>
      </c>
      <c r="D38" s="16" t="s">
        <v>150</v>
      </c>
      <c r="E38" s="17">
        <v>44913.551770833335</v>
      </c>
      <c r="F38" s="18" t="s">
        <v>8</v>
      </c>
      <c r="G38" s="16" t="s">
        <v>151</v>
      </c>
    </row>
    <row r="39">
      <c r="A39" s="16" t="s">
        <v>19</v>
      </c>
      <c r="B39" s="16" t="s">
        <v>152</v>
      </c>
      <c r="C39" s="18" t="s">
        <v>153</v>
      </c>
      <c r="D39" s="16" t="s">
        <v>154</v>
      </c>
      <c r="E39" s="17">
        <v>44913.55179398148</v>
      </c>
      <c r="F39" s="18" t="s">
        <v>8</v>
      </c>
      <c r="G39" s="16" t="s">
        <v>155</v>
      </c>
    </row>
    <row r="40">
      <c r="A40" s="16" t="s">
        <v>19</v>
      </c>
      <c r="B40" s="16" t="s">
        <v>156</v>
      </c>
      <c r="C40" s="18" t="s">
        <v>157</v>
      </c>
      <c r="D40" s="16" t="s">
        <v>158</v>
      </c>
      <c r="E40" s="17">
        <v>44913.55180555556</v>
      </c>
      <c r="F40" s="18" t="s">
        <v>8</v>
      </c>
      <c r="G40" s="16" t="s">
        <v>159</v>
      </c>
    </row>
    <row r="41">
      <c r="A41" s="16" t="s">
        <v>19</v>
      </c>
      <c r="B41" s="16" t="s">
        <v>160</v>
      </c>
      <c r="C41" s="18" t="s">
        <v>161</v>
      </c>
      <c r="D41" s="16" t="s">
        <v>162</v>
      </c>
      <c r="E41" s="17">
        <v>44913.551828703705</v>
      </c>
      <c r="F41" s="18" t="s">
        <v>8</v>
      </c>
      <c r="G41" s="16" t="s">
        <v>163</v>
      </c>
    </row>
    <row r="42">
      <c r="A42" s="16" t="s">
        <v>19</v>
      </c>
      <c r="B42" s="16" t="s">
        <v>164</v>
      </c>
      <c r="C42" s="18" t="s">
        <v>165</v>
      </c>
      <c r="D42" s="16" t="s">
        <v>166</v>
      </c>
      <c r="E42" s="17">
        <v>44913.55185185185</v>
      </c>
      <c r="F42" s="18" t="s">
        <v>8</v>
      </c>
      <c r="G42" s="16" t="s">
        <v>167</v>
      </c>
    </row>
    <row r="43">
      <c r="A43" s="16" t="s">
        <v>19</v>
      </c>
      <c r="B43" s="16" t="s">
        <v>168</v>
      </c>
      <c r="C43" s="18" t="s">
        <v>169</v>
      </c>
      <c r="D43" s="16" t="s">
        <v>170</v>
      </c>
      <c r="E43" s="17">
        <v>44913.55186342593</v>
      </c>
      <c r="F43" s="18" t="s">
        <v>8</v>
      </c>
      <c r="G43" s="16" t="s">
        <v>171</v>
      </c>
    </row>
    <row r="44">
      <c r="A44" s="16" t="s">
        <v>19</v>
      </c>
      <c r="B44" s="16" t="s">
        <v>172</v>
      </c>
      <c r="C44" s="18" t="s">
        <v>173</v>
      </c>
      <c r="D44" s="16" t="s">
        <v>174</v>
      </c>
      <c r="E44" s="17">
        <v>44913.551886574074</v>
      </c>
      <c r="F44" s="18" t="s">
        <v>8</v>
      </c>
      <c r="G44" s="16" t="s">
        <v>175</v>
      </c>
    </row>
    <row r="45">
      <c r="A45" s="16" t="s">
        <v>19</v>
      </c>
      <c r="B45" s="16" t="s">
        <v>176</v>
      </c>
      <c r="C45" s="18" t="s">
        <v>177</v>
      </c>
      <c r="D45" s="16" t="s">
        <v>178</v>
      </c>
      <c r="E45" s="17">
        <v>44913.55189814815</v>
      </c>
      <c r="F45" s="18" t="s">
        <v>8</v>
      </c>
      <c r="G45" s="16" t="s">
        <v>179</v>
      </c>
    </row>
    <row r="46">
      <c r="A46" s="16" t="s">
        <v>19</v>
      </c>
      <c r="B46" s="16" t="s">
        <v>180</v>
      </c>
      <c r="C46" s="18" t="s">
        <v>181</v>
      </c>
      <c r="D46" s="16" t="s">
        <v>182</v>
      </c>
      <c r="E46" s="17">
        <v>44913.5519212963</v>
      </c>
      <c r="F46" s="18" t="s">
        <v>8</v>
      </c>
      <c r="G46" s="16" t="s">
        <v>183</v>
      </c>
    </row>
    <row r="47">
      <c r="A47" s="16" t="s">
        <v>19</v>
      </c>
      <c r="B47" s="16" t="s">
        <v>184</v>
      </c>
      <c r="C47" s="18" t="s">
        <v>185</v>
      </c>
      <c r="D47" s="16" t="s">
        <v>186</v>
      </c>
      <c r="E47" s="17">
        <v>44913.551932870374</v>
      </c>
      <c r="F47" s="18" t="s">
        <v>8</v>
      </c>
      <c r="G47" s="16" t="s">
        <v>187</v>
      </c>
    </row>
    <row r="48">
      <c r="A48" s="16" t="s">
        <v>19</v>
      </c>
      <c r="B48" s="16" t="s">
        <v>188</v>
      </c>
      <c r="C48" s="18" t="s">
        <v>189</v>
      </c>
      <c r="D48" s="16" t="s">
        <v>190</v>
      </c>
      <c r="E48" s="17">
        <v>44913.55195601852</v>
      </c>
      <c r="F48" s="18" t="s">
        <v>8</v>
      </c>
      <c r="G48" s="16" t="s">
        <v>191</v>
      </c>
    </row>
    <row r="49">
      <c r="A49" s="16" t="s">
        <v>19</v>
      </c>
      <c r="B49" s="16" t="s">
        <v>192</v>
      </c>
      <c r="C49" s="18" t="s">
        <v>193</v>
      </c>
      <c r="D49" s="16" t="s">
        <v>194</v>
      </c>
      <c r="E49" s="17">
        <v>44913.55197916667</v>
      </c>
      <c r="F49" s="18" t="s">
        <v>8</v>
      </c>
      <c r="G49" s="16" t="s">
        <v>195</v>
      </c>
    </row>
    <row r="50">
      <c r="A50" s="16" t="s">
        <v>19</v>
      </c>
      <c r="B50" s="16" t="s">
        <v>196</v>
      </c>
      <c r="C50" s="18" t="s">
        <v>197</v>
      </c>
      <c r="D50" s="16" t="s">
        <v>198</v>
      </c>
      <c r="E50" s="17">
        <v>44913.55199074074</v>
      </c>
      <c r="F50" s="18" t="s">
        <v>8</v>
      </c>
      <c r="G50" s="16" t="s">
        <v>199</v>
      </c>
    </row>
    <row r="51">
      <c r="A51" s="16" t="s">
        <v>19</v>
      </c>
      <c r="B51" s="16" t="s">
        <v>200</v>
      </c>
      <c r="C51" s="18" t="s">
        <v>201</v>
      </c>
      <c r="D51" s="16" t="s">
        <v>202</v>
      </c>
      <c r="E51" s="17">
        <v>44913.55201388889</v>
      </c>
      <c r="F51" s="18" t="s">
        <v>8</v>
      </c>
      <c r="G51" s="16" t="s">
        <v>203</v>
      </c>
    </row>
    <row r="52">
      <c r="A52" s="16" t="s">
        <v>19</v>
      </c>
      <c r="B52" s="16" t="s">
        <v>204</v>
      </c>
      <c r="C52" s="18" t="s">
        <v>205</v>
      </c>
      <c r="D52" s="16" t="s">
        <v>206</v>
      </c>
      <c r="E52" s="17">
        <v>44913.55204861111</v>
      </c>
      <c r="F52" s="18" t="s">
        <v>8</v>
      </c>
      <c r="G52" s="16" t="s">
        <v>207</v>
      </c>
    </row>
    <row r="53">
      <c r="A53" s="16" t="s">
        <v>19</v>
      </c>
      <c r="B53" s="16" t="s">
        <v>208</v>
      </c>
      <c r="C53" s="18" t="s">
        <v>209</v>
      </c>
      <c r="D53" s="16" t="s">
        <v>210</v>
      </c>
      <c r="E53" s="17">
        <v>44913.55207175926</v>
      </c>
      <c r="F53" s="18" t="s">
        <v>8</v>
      </c>
      <c r="G53" s="16" t="s">
        <v>211</v>
      </c>
    </row>
    <row r="54">
      <c r="A54" s="16" t="s">
        <v>19</v>
      </c>
      <c r="B54" s="16" t="s">
        <v>212</v>
      </c>
      <c r="C54" s="18" t="s">
        <v>213</v>
      </c>
      <c r="D54" s="16" t="s">
        <v>214</v>
      </c>
      <c r="E54" s="17">
        <v>44913.552083333336</v>
      </c>
      <c r="F54" s="18" t="s">
        <v>8</v>
      </c>
      <c r="G54" s="16" t="s">
        <v>215</v>
      </c>
    </row>
    <row r="55">
      <c r="A55" s="16" t="s">
        <v>19</v>
      </c>
      <c r="B55" s="16" t="s">
        <v>216</v>
      </c>
      <c r="C55" s="18" t="s">
        <v>217</v>
      </c>
      <c r="D55" s="16" t="s">
        <v>218</v>
      </c>
      <c r="E55" s="17">
        <v>44913.55210648148</v>
      </c>
      <c r="F55" s="18" t="s">
        <v>8</v>
      </c>
      <c r="G55" s="16" t="s">
        <v>219</v>
      </c>
    </row>
    <row r="56">
      <c r="A56" s="16" t="s">
        <v>19</v>
      </c>
      <c r="B56" s="16" t="s">
        <v>220</v>
      </c>
      <c r="C56" s="18" t="s">
        <v>221</v>
      </c>
      <c r="D56" s="16" t="s">
        <v>222</v>
      </c>
      <c r="E56" s="17">
        <v>44913.55211805556</v>
      </c>
      <c r="F56" s="18" t="s">
        <v>8</v>
      </c>
      <c r="G56" s="16" t="s">
        <v>223</v>
      </c>
    </row>
    <row r="57">
      <c r="A57" s="16" t="s">
        <v>19</v>
      </c>
      <c r="B57" s="16" t="s">
        <v>224</v>
      </c>
      <c r="C57" s="18" t="s">
        <v>225</v>
      </c>
      <c r="D57" s="16" t="s">
        <v>226</v>
      </c>
      <c r="E57" s="17">
        <v>44913.552141203705</v>
      </c>
      <c r="F57" s="18" t="s">
        <v>8</v>
      </c>
      <c r="G57" s="16" t="s">
        <v>227</v>
      </c>
    </row>
    <row r="58">
      <c r="A58" s="16" t="s">
        <v>19</v>
      </c>
      <c r="B58" s="16" t="s">
        <v>228</v>
      </c>
      <c r="C58" s="18" t="s">
        <v>229</v>
      </c>
      <c r="D58" s="16" t="s">
        <v>230</v>
      </c>
      <c r="E58" s="17">
        <v>44913.55216435185</v>
      </c>
      <c r="F58" s="18" t="s">
        <v>8</v>
      </c>
      <c r="G58" s="16" t="s">
        <v>231</v>
      </c>
    </row>
    <row r="59">
      <c r="A59" s="16" t="s">
        <v>19</v>
      </c>
      <c r="B59" s="16" t="s">
        <v>232</v>
      </c>
      <c r="C59" s="18" t="s">
        <v>233</v>
      </c>
      <c r="D59" s="16" t="s">
        <v>234</v>
      </c>
      <c r="E59" s="17">
        <v>44913.55217592593</v>
      </c>
      <c r="F59" s="18" t="s">
        <v>8</v>
      </c>
      <c r="G59" s="16" t="s">
        <v>235</v>
      </c>
    </row>
    <row r="60">
      <c r="A60" s="16" t="s">
        <v>19</v>
      </c>
      <c r="B60" s="16" t="s">
        <v>236</v>
      </c>
      <c r="C60" s="18" t="s">
        <v>237</v>
      </c>
      <c r="D60" s="16" t="s">
        <v>238</v>
      </c>
      <c r="E60" s="17">
        <v>44913.552199074074</v>
      </c>
      <c r="F60" s="18" t="s">
        <v>8</v>
      </c>
      <c r="G60" s="16" t="s">
        <v>239</v>
      </c>
    </row>
    <row r="61">
      <c r="A61" s="16" t="s">
        <v>19</v>
      </c>
      <c r="B61" s="16" t="s">
        <v>240</v>
      </c>
      <c r="C61" s="18" t="s">
        <v>241</v>
      </c>
      <c r="D61" s="16" t="s">
        <v>242</v>
      </c>
      <c r="E61" s="17">
        <v>44913.55221064815</v>
      </c>
      <c r="F61" s="18" t="s">
        <v>8</v>
      </c>
      <c r="G61" s="16" t="s">
        <v>243</v>
      </c>
    </row>
    <row r="62">
      <c r="A62" s="16" t="s">
        <v>19</v>
      </c>
      <c r="B62" s="16" t="s">
        <v>244</v>
      </c>
      <c r="C62" s="18" t="s">
        <v>245</v>
      </c>
      <c r="D62" s="16" t="s">
        <v>246</v>
      </c>
      <c r="E62" s="17">
        <v>44913.5522337963</v>
      </c>
      <c r="F62" s="18" t="s">
        <v>8</v>
      </c>
      <c r="G62" s="16" t="s">
        <v>247</v>
      </c>
    </row>
    <row r="63">
      <c r="A63" s="16" t="s">
        <v>19</v>
      </c>
      <c r="B63" s="16" t="s">
        <v>248</v>
      </c>
      <c r="C63" s="18" t="s">
        <v>249</v>
      </c>
      <c r="D63" s="16" t="s">
        <v>250</v>
      </c>
      <c r="E63" s="17">
        <v>44913.552256944444</v>
      </c>
      <c r="F63" s="18" t="s">
        <v>8</v>
      </c>
      <c r="G63" s="16" t="s">
        <v>251</v>
      </c>
    </row>
    <row r="64">
      <c r="A64" s="16" t="s">
        <v>19</v>
      </c>
      <c r="B64" s="16" t="s">
        <v>252</v>
      </c>
      <c r="C64" s="18" t="s">
        <v>253</v>
      </c>
      <c r="D64" s="16" t="s">
        <v>254</v>
      </c>
      <c r="E64" s="17">
        <v>44913.55226851852</v>
      </c>
      <c r="F64" s="18" t="s">
        <v>8</v>
      </c>
      <c r="G64" s="16"/>
    </row>
    <row r="65">
      <c r="A65" s="16" t="s">
        <v>19</v>
      </c>
      <c r="B65" s="16" t="s">
        <v>255</v>
      </c>
      <c r="C65" s="18" t="s">
        <v>256</v>
      </c>
      <c r="D65" s="16" t="s">
        <v>257</v>
      </c>
      <c r="E65" s="17">
        <v>44913.55229166667</v>
      </c>
      <c r="F65" s="18" t="s">
        <v>8</v>
      </c>
      <c r="G65" s="16" t="s">
        <v>258</v>
      </c>
    </row>
    <row r="66">
      <c r="A66" s="16" t="s">
        <v>19</v>
      </c>
      <c r="B66" s="16" t="s">
        <v>259</v>
      </c>
      <c r="C66" s="18" t="s">
        <v>260</v>
      </c>
      <c r="D66" s="16" t="s">
        <v>261</v>
      </c>
      <c r="E66" s="17">
        <v>44913.552303240744</v>
      </c>
      <c r="F66" s="18" t="s">
        <v>8</v>
      </c>
      <c r="G66" s="16" t="s">
        <v>262</v>
      </c>
    </row>
    <row r="67">
      <c r="A67" s="16" t="s">
        <v>19</v>
      </c>
      <c r="B67" s="16" t="s">
        <v>263</v>
      </c>
      <c r="C67" s="18" t="s">
        <v>264</v>
      </c>
      <c r="D67" s="16" t="s">
        <v>265</v>
      </c>
      <c r="E67" s="17">
        <v>44913.55232638889</v>
      </c>
      <c r="F67" s="18" t="s">
        <v>8</v>
      </c>
      <c r="G67" s="16" t="s">
        <v>266</v>
      </c>
    </row>
    <row r="68">
      <c r="A68" s="16" t="s">
        <v>19</v>
      </c>
      <c r="B68" s="16" t="s">
        <v>267</v>
      </c>
      <c r="C68" s="18" t="s">
        <v>268</v>
      </c>
      <c r="D68" s="16" t="s">
        <v>269</v>
      </c>
      <c r="E68" s="17">
        <v>44913.55233796296</v>
      </c>
      <c r="F68" s="18" t="s">
        <v>8</v>
      </c>
      <c r="G68" s="16" t="s">
        <v>270</v>
      </c>
    </row>
    <row r="69">
      <c r="A69" s="16" t="s">
        <v>19</v>
      </c>
      <c r="B69" s="16" t="s">
        <v>271</v>
      </c>
      <c r="C69" s="18" t="s">
        <v>272</v>
      </c>
      <c r="D69" s="16" t="s">
        <v>273</v>
      </c>
      <c r="E69" s="17">
        <v>44913.55236111111</v>
      </c>
      <c r="F69" s="18" t="s">
        <v>8</v>
      </c>
      <c r="G69" s="16"/>
    </row>
    <row r="70">
      <c r="A70" s="16" t="s">
        <v>19</v>
      </c>
      <c r="B70" s="16" t="s">
        <v>274</v>
      </c>
      <c r="C70" s="18" t="s">
        <v>275</v>
      </c>
      <c r="D70" s="16" t="s">
        <v>276</v>
      </c>
      <c r="E70" s="17">
        <v>44913.55237268518</v>
      </c>
      <c r="F70" s="18" t="s">
        <v>8</v>
      </c>
      <c r="G70" s="16"/>
    </row>
    <row r="71">
      <c r="A71" s="16" t="s">
        <v>19</v>
      </c>
      <c r="B71" s="16" t="s">
        <v>277</v>
      </c>
      <c r="C71" s="18" t="s">
        <v>278</v>
      </c>
      <c r="D71" s="16" t="s">
        <v>279</v>
      </c>
      <c r="E71" s="17">
        <v>44913.552395833336</v>
      </c>
      <c r="F71" s="18" t="s">
        <v>8</v>
      </c>
      <c r="G71" s="16" t="s">
        <v>280</v>
      </c>
    </row>
    <row r="72">
      <c r="A72" s="16" t="s">
        <v>19</v>
      </c>
      <c r="B72" s="16" t="s">
        <v>281</v>
      </c>
      <c r="C72" s="18" t="s">
        <v>282</v>
      </c>
      <c r="D72" s="16" t="s">
        <v>283</v>
      </c>
      <c r="E72" s="17">
        <v>44913.552407407406</v>
      </c>
      <c r="F72" s="18" t="s">
        <v>8</v>
      </c>
      <c r="G72" s="16" t="s">
        <v>284</v>
      </c>
    </row>
    <row r="73">
      <c r="A73" s="16" t="s">
        <v>19</v>
      </c>
      <c r="B73" s="16" t="s">
        <v>285</v>
      </c>
      <c r="C73" s="18" t="s">
        <v>286</v>
      </c>
      <c r="D73" s="16" t="s">
        <v>287</v>
      </c>
      <c r="E73" s="17">
        <v>44913.55243055556</v>
      </c>
      <c r="F73" s="18" t="s">
        <v>8</v>
      </c>
      <c r="G73" s="16" t="s">
        <v>288</v>
      </c>
    </row>
    <row r="74">
      <c r="A74" s="16" t="s">
        <v>19</v>
      </c>
      <c r="B74" s="16" t="s">
        <v>289</v>
      </c>
      <c r="C74" s="18" t="s">
        <v>290</v>
      </c>
      <c r="D74" s="16" t="s">
        <v>291</v>
      </c>
      <c r="E74" s="17">
        <v>44913.55244212963</v>
      </c>
      <c r="F74" s="18" t="s">
        <v>8</v>
      </c>
      <c r="G74" s="16" t="s">
        <v>292</v>
      </c>
    </row>
    <row r="75">
      <c r="A75" s="16" t="s">
        <v>19</v>
      </c>
      <c r="B75" s="16" t="s">
        <v>293</v>
      </c>
      <c r="C75" s="18" t="s">
        <v>294</v>
      </c>
      <c r="D75" s="16" t="s">
        <v>295</v>
      </c>
      <c r="E75" s="17">
        <v>44913.552465277775</v>
      </c>
      <c r="F75" s="18" t="s">
        <v>8</v>
      </c>
      <c r="G75" s="16" t="s">
        <v>296</v>
      </c>
    </row>
    <row r="76">
      <c r="A76" s="16" t="s">
        <v>19</v>
      </c>
      <c r="B76" s="16" t="s">
        <v>297</v>
      </c>
      <c r="C76" s="18" t="s">
        <v>298</v>
      </c>
      <c r="D76" s="16" t="s">
        <v>299</v>
      </c>
      <c r="E76" s="17">
        <v>44913.55248842593</v>
      </c>
      <c r="F76" s="18" t="s">
        <v>8</v>
      </c>
      <c r="G76" s="16" t="s">
        <v>300</v>
      </c>
    </row>
    <row r="77">
      <c r="A77" s="16" t="s">
        <v>19</v>
      </c>
      <c r="B77" s="16" t="s">
        <v>301</v>
      </c>
      <c r="C77" s="18" t="s">
        <v>302</v>
      </c>
      <c r="D77" s="16" t="s">
        <v>303</v>
      </c>
      <c r="E77" s="17">
        <v>44913.5525</v>
      </c>
      <c r="F77" s="18" t="s">
        <v>8</v>
      </c>
      <c r="G77" s="16"/>
    </row>
    <row r="78">
      <c r="A78" s="16" t="s">
        <v>19</v>
      </c>
      <c r="B78" s="16" t="s">
        <v>304</v>
      </c>
      <c r="C78" s="18" t="s">
        <v>305</v>
      </c>
      <c r="D78" s="16" t="s">
        <v>306</v>
      </c>
      <c r="E78" s="17">
        <v>44913.55252314815</v>
      </c>
      <c r="F78" s="18" t="s">
        <v>8</v>
      </c>
      <c r="G78" s="16"/>
    </row>
    <row r="79">
      <c r="A79" s="16" t="s">
        <v>19</v>
      </c>
      <c r="B79" s="16" t="s">
        <v>307</v>
      </c>
      <c r="C79" s="18" t="s">
        <v>308</v>
      </c>
      <c r="D79" s="16" t="s">
        <v>309</v>
      </c>
      <c r="E79" s="17">
        <v>44913.55253472222</v>
      </c>
      <c r="F79" s="18" t="s">
        <v>8</v>
      </c>
      <c r="G79" s="16"/>
    </row>
    <row r="80">
      <c r="A80" s="16" t="s">
        <v>19</v>
      </c>
      <c r="B80" s="16" t="s">
        <v>310</v>
      </c>
      <c r="C80" s="18" t="s">
        <v>311</v>
      </c>
      <c r="D80" s="16" t="s">
        <v>312</v>
      </c>
      <c r="E80" s="17">
        <v>44913.5525462963</v>
      </c>
      <c r="F80" s="18" t="s">
        <v>8</v>
      </c>
      <c r="G80" s="16"/>
    </row>
    <row r="81">
      <c r="A81" s="16" t="s">
        <v>19</v>
      </c>
      <c r="B81" s="16" t="s">
        <v>313</v>
      </c>
      <c r="C81" s="18" t="s">
        <v>314</v>
      </c>
      <c r="D81" s="16" t="s">
        <v>315</v>
      </c>
      <c r="E81" s="17">
        <v>44913.55255787037</v>
      </c>
      <c r="F81" s="18" t="s">
        <v>8</v>
      </c>
      <c r="G81" s="16"/>
    </row>
    <row r="82">
      <c r="A82" s="16" t="s">
        <v>19</v>
      </c>
      <c r="B82" s="16" t="s">
        <v>316</v>
      </c>
      <c r="C82" s="18" t="s">
        <v>317</v>
      </c>
      <c r="D82" s="16" t="s">
        <v>318</v>
      </c>
      <c r="E82" s="17">
        <v>44913.55258101852</v>
      </c>
      <c r="F82" s="18" t="s">
        <v>8</v>
      </c>
      <c r="G82" s="16"/>
    </row>
    <row r="83">
      <c r="A83" s="16" t="s">
        <v>19</v>
      </c>
      <c r="B83" s="16" t="s">
        <v>319</v>
      </c>
      <c r="C83" s="18" t="s">
        <v>320</v>
      </c>
      <c r="D83" s="16" t="s">
        <v>321</v>
      </c>
      <c r="E83" s="17">
        <v>44913.55259259259</v>
      </c>
      <c r="F83" s="18" t="s">
        <v>8</v>
      </c>
      <c r="G83" s="16" t="s">
        <v>322</v>
      </c>
    </row>
    <row r="84">
      <c r="A84" s="16" t="s">
        <v>19</v>
      </c>
      <c r="B84" s="16" t="s">
        <v>323</v>
      </c>
      <c r="C84" s="18" t="s">
        <v>324</v>
      </c>
      <c r="D84" s="16" t="s">
        <v>325</v>
      </c>
      <c r="E84" s="17">
        <v>44913.552615740744</v>
      </c>
      <c r="F84" s="18" t="s">
        <v>8</v>
      </c>
      <c r="G84" s="16" t="s">
        <v>326</v>
      </c>
    </row>
    <row r="85">
      <c r="A85" s="16" t="s">
        <v>19</v>
      </c>
      <c r="B85" s="16" t="s">
        <v>327</v>
      </c>
      <c r="C85" s="18" t="s">
        <v>328</v>
      </c>
      <c r="D85" s="16" t="s">
        <v>329</v>
      </c>
      <c r="E85" s="17">
        <v>44913.55263888889</v>
      </c>
      <c r="F85" s="18" t="s">
        <v>8</v>
      </c>
      <c r="G85" s="16" t="s">
        <v>330</v>
      </c>
    </row>
    <row r="86">
      <c r="A86" s="16" t="s">
        <v>19</v>
      </c>
      <c r="B86" s="16" t="s">
        <v>331</v>
      </c>
      <c r="C86" s="18" t="s">
        <v>332</v>
      </c>
      <c r="D86" s="16" t="s">
        <v>333</v>
      </c>
      <c r="E86" s="17">
        <v>44913.55265046296</v>
      </c>
      <c r="F86" s="18" t="s">
        <v>8</v>
      </c>
      <c r="G86" s="16"/>
    </row>
    <row r="87">
      <c r="A87" s="16" t="s">
        <v>19</v>
      </c>
      <c r="B87" s="16" t="s">
        <v>334</v>
      </c>
      <c r="C87" s="18" t="s">
        <v>335</v>
      </c>
      <c r="D87" s="16" t="s">
        <v>336</v>
      </c>
      <c r="E87" s="17">
        <v>44913.55266203704</v>
      </c>
      <c r="F87" s="18" t="s">
        <v>8</v>
      </c>
      <c r="G87" s="16"/>
    </row>
    <row r="88">
      <c r="A88" s="16" t="s">
        <v>19</v>
      </c>
      <c r="B88" s="16" t="s">
        <v>337</v>
      </c>
      <c r="C88" s="18" t="s">
        <v>338</v>
      </c>
      <c r="D88" s="16" t="s">
        <v>339</v>
      </c>
      <c r="E88" s="17">
        <v>44913.55268518518</v>
      </c>
      <c r="F88" s="18" t="s">
        <v>8</v>
      </c>
      <c r="G88" s="16"/>
    </row>
    <row r="89">
      <c r="A89" s="16" t="s">
        <v>19</v>
      </c>
      <c r="B89" s="16" t="s">
        <v>340</v>
      </c>
      <c r="C89" s="18" t="s">
        <v>341</v>
      </c>
      <c r="D89" s="16" t="s">
        <v>342</v>
      </c>
      <c r="E89" s="17">
        <v>44913.552708333336</v>
      </c>
      <c r="F89" s="18" t="s">
        <v>8</v>
      </c>
      <c r="G89" s="16" t="s">
        <v>343</v>
      </c>
    </row>
    <row r="90">
      <c r="A90" s="16" t="s">
        <v>19</v>
      </c>
      <c r="B90" s="16" t="s">
        <v>344</v>
      </c>
      <c r="C90" s="18" t="s">
        <v>345</v>
      </c>
      <c r="D90" s="16" t="s">
        <v>346</v>
      </c>
      <c r="E90" s="17">
        <v>44913.552719907406</v>
      </c>
      <c r="F90" s="18" t="s">
        <v>8</v>
      </c>
      <c r="G90" s="16" t="s">
        <v>347</v>
      </c>
    </row>
    <row r="91">
      <c r="A91" s="16" t="s">
        <v>19</v>
      </c>
      <c r="B91" s="16" t="s">
        <v>348</v>
      </c>
      <c r="C91" s="18" t="s">
        <v>349</v>
      </c>
      <c r="D91" s="16" t="s">
        <v>350</v>
      </c>
      <c r="E91" s="17">
        <v>44913.55274305555</v>
      </c>
      <c r="F91" s="18" t="s">
        <v>8</v>
      </c>
      <c r="G91" s="16" t="s">
        <v>351</v>
      </c>
    </row>
    <row r="92">
      <c r="A92" s="16" t="s">
        <v>19</v>
      </c>
      <c r="B92" s="16" t="s">
        <v>352</v>
      </c>
      <c r="C92" s="18" t="s">
        <v>353</v>
      </c>
      <c r="D92" s="16" t="s">
        <v>354</v>
      </c>
      <c r="E92" s="17">
        <v>44913.552766203706</v>
      </c>
      <c r="F92" s="18" t="s">
        <v>8</v>
      </c>
      <c r="G92" s="16" t="s">
        <v>355</v>
      </c>
    </row>
    <row r="93">
      <c r="A93" s="16" t="s">
        <v>19</v>
      </c>
      <c r="B93" s="16" t="s">
        <v>356</v>
      </c>
      <c r="C93" s="18" t="s">
        <v>357</v>
      </c>
      <c r="D93" s="16" t="s">
        <v>358</v>
      </c>
      <c r="E93" s="17">
        <v>44913.552777777775</v>
      </c>
      <c r="F93" s="18" t="s">
        <v>8</v>
      </c>
      <c r="G93" s="16" t="s">
        <v>359</v>
      </c>
    </row>
    <row r="94">
      <c r="A94" s="16" t="s">
        <v>19</v>
      </c>
      <c r="B94" s="16" t="s">
        <v>360</v>
      </c>
      <c r="C94" s="18" t="s">
        <v>361</v>
      </c>
      <c r="D94" s="16" t="s">
        <v>362</v>
      </c>
      <c r="E94" s="17">
        <v>44913.55280092593</v>
      </c>
      <c r="F94" s="18" t="s">
        <v>8</v>
      </c>
      <c r="G94" s="16" t="s">
        <v>363</v>
      </c>
    </row>
    <row r="95">
      <c r="A95" s="16" t="s">
        <v>19</v>
      </c>
      <c r="B95" s="16" t="s">
        <v>364</v>
      </c>
      <c r="C95" s="18" t="s">
        <v>365</v>
      </c>
      <c r="D95" s="16" t="s">
        <v>366</v>
      </c>
      <c r="E95" s="17">
        <v>44913.552824074075</v>
      </c>
      <c r="F95" s="18" t="s">
        <v>8</v>
      </c>
      <c r="G95" s="16" t="s">
        <v>367</v>
      </c>
    </row>
    <row r="96">
      <c r="A96" s="16" t="s">
        <v>19</v>
      </c>
      <c r="B96" s="16" t="s">
        <v>368</v>
      </c>
      <c r="C96" s="18" t="s">
        <v>369</v>
      </c>
      <c r="D96" s="16" t="s">
        <v>370</v>
      </c>
      <c r="E96" s="17">
        <v>44913.552835648145</v>
      </c>
      <c r="F96" s="18" t="s">
        <v>8</v>
      </c>
      <c r="G96" s="16"/>
    </row>
    <row r="97">
      <c r="A97" s="16" t="s">
        <v>19</v>
      </c>
      <c r="B97" s="16" t="s">
        <v>371</v>
      </c>
      <c r="C97" s="18" t="s">
        <v>372</v>
      </c>
      <c r="D97" s="16" t="s">
        <v>373</v>
      </c>
      <c r="E97" s="17">
        <v>44913.5528587963</v>
      </c>
      <c r="F97" s="18" t="s">
        <v>8</v>
      </c>
      <c r="G97" s="16" t="s">
        <v>374</v>
      </c>
    </row>
    <row r="98">
      <c r="A98" s="16" t="s">
        <v>19</v>
      </c>
      <c r="B98" s="16" t="s">
        <v>375</v>
      </c>
      <c r="C98" s="18" t="s">
        <v>376</v>
      </c>
      <c r="D98" s="16" t="s">
        <v>377</v>
      </c>
      <c r="E98" s="17">
        <v>44913.55287037037</v>
      </c>
      <c r="F98" s="18" t="s">
        <v>8</v>
      </c>
      <c r="G98" s="16" t="s">
        <v>378</v>
      </c>
    </row>
    <row r="99">
      <c r="A99" s="16" t="s">
        <v>19</v>
      </c>
      <c r="B99" s="16" t="s">
        <v>379</v>
      </c>
      <c r="C99" s="18" t="s">
        <v>380</v>
      </c>
      <c r="D99" s="16" t="s">
        <v>381</v>
      </c>
      <c r="E99" s="17">
        <v>44913.55289351852</v>
      </c>
      <c r="F99" s="18" t="s">
        <v>8</v>
      </c>
      <c r="G99" s="16" t="s">
        <v>288</v>
      </c>
    </row>
    <row r="100">
      <c r="A100" s="16" t="s">
        <v>19</v>
      </c>
      <c r="B100" s="16" t="s">
        <v>382</v>
      </c>
      <c r="C100" s="18" t="s">
        <v>383</v>
      </c>
      <c r="D100" s="16" t="s">
        <v>384</v>
      </c>
      <c r="E100" s="17">
        <v>44913.552928240744</v>
      </c>
      <c r="F100" s="18" t="s">
        <v>253</v>
      </c>
      <c r="G100" s="16" t="s">
        <v>385</v>
      </c>
    </row>
    <row r="101">
      <c r="A101" s="16" t="s">
        <v>19</v>
      </c>
      <c r="B101" s="16" t="s">
        <v>386</v>
      </c>
      <c r="C101" s="18" t="s">
        <v>387</v>
      </c>
      <c r="D101" s="16" t="s">
        <v>388</v>
      </c>
      <c r="E101" s="17">
        <v>44913.552939814814</v>
      </c>
      <c r="F101" s="18" t="s">
        <v>253</v>
      </c>
      <c r="G101" s="16" t="s">
        <v>389</v>
      </c>
    </row>
    <row r="102">
      <c r="A102" s="16" t="s">
        <v>19</v>
      </c>
      <c r="B102" s="16" t="s">
        <v>390</v>
      </c>
      <c r="C102" s="18" t="s">
        <v>391</v>
      </c>
      <c r="D102" s="16" t="s">
        <v>392</v>
      </c>
      <c r="E102" s="17">
        <v>44913.55296296296</v>
      </c>
      <c r="F102" s="18" t="s">
        <v>253</v>
      </c>
      <c r="G102" s="16" t="s">
        <v>393</v>
      </c>
    </row>
    <row r="103">
      <c r="A103" s="16" t="s">
        <v>19</v>
      </c>
      <c r="B103" s="16" t="s">
        <v>394</v>
      </c>
      <c r="C103" s="18" t="s">
        <v>395</v>
      </c>
      <c r="D103" s="16" t="s">
        <v>396</v>
      </c>
      <c r="E103" s="17">
        <v>44913.55297453704</v>
      </c>
      <c r="F103" s="18" t="s">
        <v>253</v>
      </c>
      <c r="G103" s="16" t="s">
        <v>397</v>
      </c>
    </row>
    <row r="104">
      <c r="A104" s="16" t="s">
        <v>19</v>
      </c>
      <c r="B104" s="16" t="s">
        <v>398</v>
      </c>
      <c r="C104" s="18" t="s">
        <v>399</v>
      </c>
      <c r="D104" s="16" t="s">
        <v>400</v>
      </c>
      <c r="E104" s="17">
        <v>44913.55299768518</v>
      </c>
      <c r="F104" s="18" t="s">
        <v>253</v>
      </c>
      <c r="G104" s="16" t="s">
        <v>401</v>
      </c>
    </row>
    <row r="105">
      <c r="A105" s="16" t="s">
        <v>19</v>
      </c>
      <c r="B105" s="16" t="s">
        <v>402</v>
      </c>
      <c r="C105" s="18" t="s">
        <v>403</v>
      </c>
      <c r="D105" s="16" t="s">
        <v>404</v>
      </c>
      <c r="E105" s="17">
        <v>44913.55302083334</v>
      </c>
      <c r="F105" s="18" t="s">
        <v>253</v>
      </c>
      <c r="G105" s="16" t="s">
        <v>405</v>
      </c>
    </row>
    <row r="106">
      <c r="A106" s="16" t="s">
        <v>19</v>
      </c>
      <c r="B106" s="16" t="s">
        <v>406</v>
      </c>
      <c r="C106" s="18" t="s">
        <v>407</v>
      </c>
      <c r="D106" s="16" t="s">
        <v>408</v>
      </c>
      <c r="E106" s="17">
        <v>44913.553032407406</v>
      </c>
      <c r="F106" s="18" t="s">
        <v>253</v>
      </c>
      <c r="G106" s="16" t="s">
        <v>409</v>
      </c>
    </row>
    <row r="107">
      <c r="A107" s="16" t="s">
        <v>19</v>
      </c>
      <c r="B107" s="16" t="s">
        <v>410</v>
      </c>
      <c r="C107" s="18" t="s">
        <v>411</v>
      </c>
      <c r="D107" s="16" t="s">
        <v>412</v>
      </c>
      <c r="E107" s="17">
        <v>44913.55305555555</v>
      </c>
      <c r="F107" s="18" t="s">
        <v>253</v>
      </c>
      <c r="G107" s="16" t="s">
        <v>413</v>
      </c>
    </row>
    <row r="108">
      <c r="A108" s="16" t="s">
        <v>19</v>
      </c>
      <c r="B108" s="16" t="s">
        <v>414</v>
      </c>
      <c r="C108" s="18" t="s">
        <v>415</v>
      </c>
      <c r="D108" s="16" t="s">
        <v>416</v>
      </c>
      <c r="E108" s="17">
        <v>44913.55306712963</v>
      </c>
      <c r="F108" s="18" t="s">
        <v>253</v>
      </c>
      <c r="G108" s="16" t="s">
        <v>417</v>
      </c>
    </row>
    <row r="109">
      <c r="A109" s="16" t="s">
        <v>19</v>
      </c>
      <c r="B109" s="16" t="s">
        <v>418</v>
      </c>
      <c r="C109" s="18" t="s">
        <v>419</v>
      </c>
      <c r="D109" s="16" t="s">
        <v>420</v>
      </c>
      <c r="E109" s="17">
        <v>44913.553090277775</v>
      </c>
      <c r="F109" s="18" t="s">
        <v>253</v>
      </c>
      <c r="G109" s="16" t="s">
        <v>421</v>
      </c>
    </row>
    <row r="110">
      <c r="A110" s="16" t="s">
        <v>19</v>
      </c>
      <c r="B110" s="16" t="s">
        <v>422</v>
      </c>
      <c r="C110" s="18" t="s">
        <v>423</v>
      </c>
      <c r="D110" s="16" t="s">
        <v>424</v>
      </c>
      <c r="E110" s="17">
        <v>44913.55310185185</v>
      </c>
      <c r="F110" s="18" t="s">
        <v>253</v>
      </c>
      <c r="G110" s="16" t="s">
        <v>425</v>
      </c>
    </row>
    <row r="111">
      <c r="A111" s="16" t="s">
        <v>19</v>
      </c>
      <c r="B111" s="16" t="s">
        <v>426</v>
      </c>
      <c r="C111" s="18" t="s">
        <v>427</v>
      </c>
      <c r="D111" s="16" t="s">
        <v>428</v>
      </c>
      <c r="E111" s="17">
        <v>44913.553125</v>
      </c>
      <c r="F111" s="18" t="s">
        <v>253</v>
      </c>
      <c r="G111" s="16" t="s">
        <v>429</v>
      </c>
    </row>
    <row r="112">
      <c r="A112" s="16" t="s">
        <v>19</v>
      </c>
      <c r="B112" s="16" t="s">
        <v>430</v>
      </c>
      <c r="C112" s="18" t="s">
        <v>431</v>
      </c>
      <c r="D112" s="16" t="s">
        <v>432</v>
      </c>
      <c r="E112" s="17">
        <v>44913.553148148145</v>
      </c>
      <c r="F112" s="18" t="s">
        <v>253</v>
      </c>
      <c r="G112" s="16" t="s">
        <v>433</v>
      </c>
    </row>
    <row r="113">
      <c r="A113" s="16" t="s">
        <v>19</v>
      </c>
      <c r="B113" s="16" t="s">
        <v>434</v>
      </c>
      <c r="C113" s="18" t="s">
        <v>435</v>
      </c>
      <c r="D113" s="16" t="s">
        <v>436</v>
      </c>
      <c r="E113" s="17">
        <v>44913.5531712963</v>
      </c>
      <c r="F113" s="18" t="s">
        <v>253</v>
      </c>
      <c r="G113" s="16" t="s">
        <v>437</v>
      </c>
    </row>
    <row r="114">
      <c r="A114" s="16" t="s">
        <v>19</v>
      </c>
      <c r="B114" s="16" t="s">
        <v>438</v>
      </c>
      <c r="C114" s="18" t="s">
        <v>439</v>
      </c>
      <c r="D114" s="16" t="s">
        <v>440</v>
      </c>
      <c r="E114" s="17">
        <v>44913.55318287037</v>
      </c>
      <c r="F114" s="18" t="s">
        <v>253</v>
      </c>
      <c r="G114" s="16" t="s">
        <v>441</v>
      </c>
    </row>
    <row r="115">
      <c r="A115" s="16" t="s">
        <v>19</v>
      </c>
      <c r="B115" s="16" t="s">
        <v>442</v>
      </c>
      <c r="C115" s="18" t="s">
        <v>443</v>
      </c>
      <c r="D115" s="16" t="s">
        <v>444</v>
      </c>
      <c r="E115" s="17">
        <v>44913.55320601852</v>
      </c>
      <c r="F115" s="18" t="s">
        <v>253</v>
      </c>
      <c r="G115" s="16" t="s">
        <v>445</v>
      </c>
    </row>
    <row r="116">
      <c r="A116" s="16" t="s">
        <v>19</v>
      </c>
      <c r="B116" s="16" t="s">
        <v>446</v>
      </c>
      <c r="C116" s="18" t="s">
        <v>447</v>
      </c>
      <c r="D116" s="16" t="s">
        <v>448</v>
      </c>
      <c r="E116" s="17">
        <v>44913.55321759259</v>
      </c>
      <c r="F116" s="18" t="s">
        <v>253</v>
      </c>
      <c r="G116" s="16" t="s">
        <v>449</v>
      </c>
    </row>
    <row r="117">
      <c r="A117" s="16" t="s">
        <v>19</v>
      </c>
      <c r="B117" s="16" t="s">
        <v>450</v>
      </c>
      <c r="C117" s="18" t="s">
        <v>451</v>
      </c>
      <c r="D117" s="16" t="s">
        <v>452</v>
      </c>
      <c r="E117" s="17">
        <v>44913.55324074074</v>
      </c>
      <c r="F117" s="18" t="s">
        <v>253</v>
      </c>
      <c r="G117" s="16" t="s">
        <v>453</v>
      </c>
    </row>
    <row r="118">
      <c r="A118" s="16" t="s">
        <v>19</v>
      </c>
      <c r="B118" s="16" t="s">
        <v>454</v>
      </c>
      <c r="C118" s="18" t="s">
        <v>455</v>
      </c>
      <c r="D118" s="16" t="s">
        <v>456</v>
      </c>
      <c r="E118" s="17">
        <v>44913.553252314814</v>
      </c>
      <c r="F118" s="18" t="s">
        <v>253</v>
      </c>
      <c r="G118" s="16" t="s">
        <v>457</v>
      </c>
    </row>
    <row r="119">
      <c r="A119" s="16" t="s">
        <v>19</v>
      </c>
      <c r="B119" s="16" t="s">
        <v>458</v>
      </c>
      <c r="C119" s="18" t="s">
        <v>459</v>
      </c>
      <c r="D119" s="16" t="s">
        <v>460</v>
      </c>
      <c r="E119" s="17">
        <v>44913.55327546296</v>
      </c>
      <c r="F119" s="18" t="s">
        <v>253</v>
      </c>
      <c r="G119" s="16" t="s">
        <v>461</v>
      </c>
    </row>
    <row r="120">
      <c r="A120" s="16" t="s">
        <v>19</v>
      </c>
      <c r="B120" s="16" t="s">
        <v>462</v>
      </c>
      <c r="C120" s="18" t="s">
        <v>463</v>
      </c>
      <c r="D120" s="16" t="s">
        <v>464</v>
      </c>
      <c r="E120" s="17">
        <v>44913.553298611114</v>
      </c>
      <c r="F120" s="18" t="s">
        <v>253</v>
      </c>
      <c r="G120" s="16" t="s">
        <v>465</v>
      </c>
    </row>
    <row r="121">
      <c r="A121" s="16" t="s">
        <v>19</v>
      </c>
      <c r="B121" s="16" t="s">
        <v>466</v>
      </c>
      <c r="C121" s="18" t="s">
        <v>467</v>
      </c>
      <c r="D121" s="16" t="s">
        <v>468</v>
      </c>
      <c r="E121" s="17">
        <v>44913.55331018518</v>
      </c>
      <c r="F121" s="18" t="s">
        <v>253</v>
      </c>
      <c r="G121" s="16" t="s">
        <v>469</v>
      </c>
    </row>
    <row r="122">
      <c r="A122" s="16" t="s">
        <v>19</v>
      </c>
      <c r="B122" s="16" t="s">
        <v>470</v>
      </c>
      <c r="C122" s="18" t="s">
        <v>471</v>
      </c>
      <c r="D122" s="16" t="s">
        <v>472</v>
      </c>
      <c r="E122" s="17">
        <v>44913.55333333334</v>
      </c>
      <c r="F122" s="18" t="s">
        <v>253</v>
      </c>
      <c r="G122" s="16" t="s">
        <v>473</v>
      </c>
    </row>
    <row r="123">
      <c r="A123" s="16" t="s">
        <v>19</v>
      </c>
      <c r="B123" s="16" t="s">
        <v>474</v>
      </c>
      <c r="C123" s="18" t="s">
        <v>475</v>
      </c>
      <c r="D123" s="16" t="s">
        <v>476</v>
      </c>
      <c r="E123" s="17">
        <v>44913.55334490741</v>
      </c>
      <c r="F123" s="18" t="s">
        <v>253</v>
      </c>
      <c r="G123" s="16" t="s">
        <v>477</v>
      </c>
    </row>
    <row r="124">
      <c r="A124" s="16" t="s">
        <v>19</v>
      </c>
      <c r="B124" s="16" t="s">
        <v>478</v>
      </c>
      <c r="C124" s="18" t="s">
        <v>479</v>
      </c>
      <c r="D124" s="16" t="s">
        <v>480</v>
      </c>
      <c r="E124" s="17">
        <v>44913.55336805555</v>
      </c>
      <c r="F124" s="18" t="s">
        <v>253</v>
      </c>
      <c r="G124" s="16" t="s">
        <v>481</v>
      </c>
    </row>
    <row r="125">
      <c r="A125" s="16" t="s">
        <v>19</v>
      </c>
      <c r="B125" s="16" t="s">
        <v>482</v>
      </c>
      <c r="C125" s="18" t="s">
        <v>483</v>
      </c>
      <c r="D125" s="16" t="s">
        <v>484</v>
      </c>
      <c r="E125" s="17">
        <v>44913.553391203706</v>
      </c>
      <c r="F125" s="18" t="s">
        <v>253</v>
      </c>
      <c r="G125" s="16" t="s">
        <v>485</v>
      </c>
    </row>
    <row r="126">
      <c r="A126" s="16" t="s">
        <v>19</v>
      </c>
      <c r="B126" s="16" t="s">
        <v>486</v>
      </c>
      <c r="C126" s="18" t="s">
        <v>487</v>
      </c>
      <c r="D126" s="16" t="s">
        <v>488</v>
      </c>
      <c r="E126" s="17">
        <v>44913.553402777776</v>
      </c>
      <c r="F126" s="18" t="s">
        <v>253</v>
      </c>
      <c r="G126" s="16" t="s">
        <v>489</v>
      </c>
    </row>
    <row r="127">
      <c r="A127" s="16" t="s">
        <v>19</v>
      </c>
      <c r="B127" s="16" t="s">
        <v>490</v>
      </c>
      <c r="C127" s="18" t="s">
        <v>491</v>
      </c>
      <c r="D127" s="16" t="s">
        <v>492</v>
      </c>
      <c r="E127" s="17">
        <v>44913.55342592593</v>
      </c>
      <c r="F127" s="18" t="s">
        <v>253</v>
      </c>
      <c r="G127" s="16" t="s">
        <v>493</v>
      </c>
    </row>
    <row r="128">
      <c r="A128" s="16" t="s">
        <v>19</v>
      </c>
      <c r="B128" s="16" t="s">
        <v>494</v>
      </c>
      <c r="C128" s="18" t="s">
        <v>495</v>
      </c>
      <c r="D128" s="16" t="s">
        <v>496</v>
      </c>
      <c r="E128" s="17">
        <v>44913.553449074076</v>
      </c>
      <c r="F128" s="18" t="s">
        <v>253</v>
      </c>
      <c r="G128" s="16" t="s">
        <v>497</v>
      </c>
    </row>
    <row r="129">
      <c r="A129" s="16" t="s">
        <v>19</v>
      </c>
      <c r="B129" s="16" t="s">
        <v>498</v>
      </c>
      <c r="C129" s="18" t="s">
        <v>499</v>
      </c>
      <c r="D129" s="16" t="s">
        <v>500</v>
      </c>
      <c r="E129" s="17">
        <v>44913.553460648145</v>
      </c>
      <c r="F129" s="18" t="s">
        <v>253</v>
      </c>
      <c r="G129" s="16" t="s">
        <v>501</v>
      </c>
    </row>
    <row r="130">
      <c r="A130" s="16" t="s">
        <v>19</v>
      </c>
      <c r="B130" s="16" t="s">
        <v>502</v>
      </c>
      <c r="C130" s="18" t="s">
        <v>503</v>
      </c>
      <c r="D130" s="16" t="s">
        <v>504</v>
      </c>
      <c r="E130" s="17">
        <v>44913.5534837963</v>
      </c>
      <c r="F130" s="18" t="s">
        <v>253</v>
      </c>
      <c r="G130" s="16" t="s">
        <v>505</v>
      </c>
    </row>
    <row r="131">
      <c r="A131" s="16" t="s">
        <v>19</v>
      </c>
      <c r="B131" s="16" t="s">
        <v>506</v>
      </c>
      <c r="C131" s="18" t="s">
        <v>507</v>
      </c>
      <c r="D131" s="16" t="s">
        <v>508</v>
      </c>
      <c r="E131" s="17">
        <v>44913.553506944445</v>
      </c>
      <c r="F131" s="18" t="s">
        <v>253</v>
      </c>
      <c r="G131" s="16" t="s">
        <v>509</v>
      </c>
    </row>
    <row r="132">
      <c r="A132" s="16" t="s">
        <v>19</v>
      </c>
      <c r="B132" s="16" t="s">
        <v>510</v>
      </c>
      <c r="C132" s="18" t="s">
        <v>511</v>
      </c>
      <c r="D132" s="16" t="s">
        <v>512</v>
      </c>
      <c r="E132" s="17">
        <v>44913.55351851852</v>
      </c>
      <c r="F132" s="18" t="s">
        <v>253</v>
      </c>
      <c r="G132" s="16" t="s">
        <v>513</v>
      </c>
    </row>
    <row r="133">
      <c r="A133" s="16" t="s">
        <v>19</v>
      </c>
      <c r="B133" s="16" t="s">
        <v>514</v>
      </c>
      <c r="C133" s="18" t="s">
        <v>515</v>
      </c>
      <c r="D133" s="16" t="s">
        <v>516</v>
      </c>
      <c r="E133" s="17">
        <v>44913.55354166667</v>
      </c>
      <c r="F133" s="18" t="s">
        <v>253</v>
      </c>
      <c r="G133" s="16" t="s">
        <v>517</v>
      </c>
    </row>
    <row r="134">
      <c r="A134" s="16" t="s">
        <v>19</v>
      </c>
      <c r="B134" s="16" t="s">
        <v>518</v>
      </c>
      <c r="C134" s="18" t="s">
        <v>519</v>
      </c>
      <c r="D134" s="16" t="s">
        <v>520</v>
      </c>
      <c r="E134" s="17">
        <v>44913.55357638889</v>
      </c>
      <c r="F134" s="18" t="s">
        <v>272</v>
      </c>
      <c r="G134" s="16" t="s">
        <v>521</v>
      </c>
    </row>
    <row r="135">
      <c r="A135" s="16" t="s">
        <v>19</v>
      </c>
      <c r="B135" s="16" t="s">
        <v>522</v>
      </c>
      <c r="C135" s="18" t="s">
        <v>523</v>
      </c>
      <c r="D135" s="16" t="s">
        <v>524</v>
      </c>
      <c r="E135" s="17">
        <v>44913.55358796296</v>
      </c>
      <c r="F135" s="18" t="s">
        <v>272</v>
      </c>
      <c r="G135" s="16" t="s">
        <v>525</v>
      </c>
    </row>
    <row r="136">
      <c r="A136" s="16" t="s">
        <v>19</v>
      </c>
      <c r="B136" s="16" t="s">
        <v>526</v>
      </c>
      <c r="C136" s="18" t="s">
        <v>527</v>
      </c>
      <c r="D136" s="16" t="s">
        <v>528</v>
      </c>
      <c r="E136" s="17">
        <v>44913.553611111114</v>
      </c>
      <c r="F136" s="18" t="s">
        <v>272</v>
      </c>
      <c r="G136" s="16" t="s">
        <v>529</v>
      </c>
    </row>
    <row r="137">
      <c r="A137" s="16" t="s">
        <v>19</v>
      </c>
      <c r="B137" s="16" t="s">
        <v>530</v>
      </c>
      <c r="C137" s="18" t="s">
        <v>531</v>
      </c>
      <c r="D137" s="16" t="s">
        <v>532</v>
      </c>
      <c r="E137" s="17">
        <v>44913.553622685184</v>
      </c>
      <c r="F137" s="18" t="s">
        <v>272</v>
      </c>
      <c r="G137" s="16" t="s">
        <v>533</v>
      </c>
    </row>
    <row r="138">
      <c r="A138" s="16" t="s">
        <v>19</v>
      </c>
      <c r="B138" s="16" t="s">
        <v>534</v>
      </c>
      <c r="C138" s="18" t="s">
        <v>535</v>
      </c>
      <c r="D138" s="16" t="s">
        <v>536</v>
      </c>
      <c r="E138" s="17">
        <v>44913.55364583333</v>
      </c>
      <c r="F138" s="18" t="s">
        <v>272</v>
      </c>
      <c r="G138" s="16" t="s">
        <v>537</v>
      </c>
    </row>
    <row r="139">
      <c r="A139" s="16" t="s">
        <v>19</v>
      </c>
      <c r="B139" s="16" t="s">
        <v>538</v>
      </c>
      <c r="C139" s="18" t="s">
        <v>539</v>
      </c>
      <c r="D139" s="16" t="s">
        <v>540</v>
      </c>
      <c r="E139" s="17">
        <v>44913.55366898148</v>
      </c>
      <c r="F139" s="18" t="s">
        <v>272</v>
      </c>
      <c r="G139" s="16" t="s">
        <v>541</v>
      </c>
    </row>
    <row r="140">
      <c r="A140" s="16" t="s">
        <v>19</v>
      </c>
      <c r="B140" s="16" t="s">
        <v>542</v>
      </c>
      <c r="C140" s="18" t="s">
        <v>543</v>
      </c>
      <c r="D140" s="16" t="s">
        <v>544</v>
      </c>
      <c r="E140" s="17">
        <v>44913.55368055555</v>
      </c>
      <c r="F140" s="18" t="s">
        <v>272</v>
      </c>
      <c r="G140" s="16" t="s">
        <v>545</v>
      </c>
    </row>
    <row r="141">
      <c r="A141" s="16" t="s">
        <v>19</v>
      </c>
      <c r="B141" s="16" t="s">
        <v>546</v>
      </c>
      <c r="C141" s="18" t="s">
        <v>547</v>
      </c>
      <c r="D141" s="16" t="s">
        <v>548</v>
      </c>
      <c r="E141" s="17">
        <v>44913.55370370371</v>
      </c>
      <c r="F141" s="18" t="s">
        <v>272</v>
      </c>
      <c r="G141" s="16" t="s">
        <v>549</v>
      </c>
    </row>
    <row r="142">
      <c r="A142" s="16" t="s">
        <v>19</v>
      </c>
      <c r="B142" s="16" t="s">
        <v>550</v>
      </c>
      <c r="C142" s="18" t="s">
        <v>551</v>
      </c>
      <c r="D142" s="16" t="s">
        <v>552</v>
      </c>
      <c r="E142" s="17">
        <v>44913.553715277776</v>
      </c>
      <c r="F142" s="18" t="s">
        <v>272</v>
      </c>
      <c r="G142" s="16" t="s">
        <v>553</v>
      </c>
    </row>
    <row r="143">
      <c r="A143" s="16" t="s">
        <v>19</v>
      </c>
      <c r="B143" s="16" t="s">
        <v>554</v>
      </c>
      <c r="C143" s="18" t="s">
        <v>555</v>
      </c>
      <c r="D143" s="16" t="s">
        <v>556</v>
      </c>
      <c r="E143" s="17">
        <v>44913.55373842592</v>
      </c>
      <c r="F143" s="18" t="s">
        <v>272</v>
      </c>
      <c r="G143" s="16" t="s">
        <v>557</v>
      </c>
    </row>
    <row r="144">
      <c r="A144" s="16" t="s">
        <v>19</v>
      </c>
      <c r="B144" s="16" t="s">
        <v>558</v>
      </c>
      <c r="C144" s="18" t="s">
        <v>559</v>
      </c>
      <c r="D144" s="16" t="s">
        <v>560</v>
      </c>
      <c r="E144" s="17">
        <v>44913.55375</v>
      </c>
      <c r="F144" s="18" t="s">
        <v>272</v>
      </c>
      <c r="G144" s="16" t="s">
        <v>561</v>
      </c>
    </row>
    <row r="145">
      <c r="A145" s="16" t="s">
        <v>19</v>
      </c>
      <c r="B145" s="16" t="s">
        <v>562</v>
      </c>
      <c r="C145" s="18" t="s">
        <v>563</v>
      </c>
      <c r="D145" s="16" t="s">
        <v>564</v>
      </c>
      <c r="E145" s="17">
        <v>44913.553773148145</v>
      </c>
      <c r="F145" s="18" t="s">
        <v>272</v>
      </c>
      <c r="G145" s="16" t="s">
        <v>565</v>
      </c>
    </row>
    <row r="146">
      <c r="A146" s="16" t="s">
        <v>19</v>
      </c>
      <c r="B146" s="16" t="s">
        <v>566</v>
      </c>
      <c r="C146" s="18" t="s">
        <v>567</v>
      </c>
      <c r="D146" s="16" t="s">
        <v>568</v>
      </c>
      <c r="E146" s="17">
        <v>44913.5537962963</v>
      </c>
      <c r="F146" s="18" t="s">
        <v>272</v>
      </c>
      <c r="G146" s="16" t="s">
        <v>569</v>
      </c>
    </row>
    <row r="147">
      <c r="A147" s="16" t="s">
        <v>19</v>
      </c>
      <c r="B147" s="16" t="s">
        <v>570</v>
      </c>
      <c r="C147" s="18" t="s">
        <v>571</v>
      </c>
      <c r="D147" s="16" t="s">
        <v>572</v>
      </c>
      <c r="E147" s="17">
        <v>44913.55380787037</v>
      </c>
      <c r="F147" s="18" t="s">
        <v>272</v>
      </c>
      <c r="G147" s="16" t="s">
        <v>573</v>
      </c>
    </row>
    <row r="148">
      <c r="A148" s="16" t="s">
        <v>19</v>
      </c>
      <c r="B148" s="16" t="s">
        <v>574</v>
      </c>
      <c r="C148" s="18" t="s">
        <v>575</v>
      </c>
      <c r="D148" s="16" t="s">
        <v>576</v>
      </c>
      <c r="E148" s="17">
        <v>44913.553819444445</v>
      </c>
      <c r="F148" s="18" t="s">
        <v>272</v>
      </c>
      <c r="G148" s="16" t="s">
        <v>577</v>
      </c>
    </row>
    <row r="149">
      <c r="A149" s="16" t="s">
        <v>19</v>
      </c>
      <c r="B149" s="16" t="s">
        <v>578</v>
      </c>
      <c r="C149" s="18" t="s">
        <v>579</v>
      </c>
      <c r="D149" s="16" t="s">
        <v>580</v>
      </c>
      <c r="E149" s="17">
        <v>44913.55384259259</v>
      </c>
      <c r="F149" s="18" t="s">
        <v>272</v>
      </c>
      <c r="G149" s="16" t="s">
        <v>581</v>
      </c>
    </row>
    <row r="150">
      <c r="A150" s="16" t="s">
        <v>19</v>
      </c>
      <c r="B150" s="16" t="s">
        <v>582</v>
      </c>
      <c r="C150" s="18" t="s">
        <v>583</v>
      </c>
      <c r="D150" s="16" t="s">
        <v>584</v>
      </c>
      <c r="E150" s="17">
        <v>44913.55386574074</v>
      </c>
      <c r="F150" s="18" t="s">
        <v>272</v>
      </c>
      <c r="G150" s="16" t="s">
        <v>585</v>
      </c>
    </row>
    <row r="151">
      <c r="A151" s="16" t="s">
        <v>19</v>
      </c>
      <c r="B151" s="16" t="s">
        <v>586</v>
      </c>
      <c r="C151" s="18" t="s">
        <v>587</v>
      </c>
      <c r="D151" s="16" t="s">
        <v>588</v>
      </c>
      <c r="E151" s="17">
        <v>44913.553877314815</v>
      </c>
      <c r="F151" s="18" t="s">
        <v>272</v>
      </c>
      <c r="G151" s="16" t="s">
        <v>529</v>
      </c>
    </row>
    <row r="152">
      <c r="A152" s="16" t="s">
        <v>19</v>
      </c>
      <c r="B152" s="16" t="s">
        <v>589</v>
      </c>
      <c r="C152" s="18" t="s">
        <v>590</v>
      </c>
      <c r="D152" s="16" t="s">
        <v>591</v>
      </c>
      <c r="E152" s="17">
        <v>44913.55390046296</v>
      </c>
      <c r="F152" s="18" t="s">
        <v>272</v>
      </c>
      <c r="G152" s="16" t="s">
        <v>592</v>
      </c>
    </row>
    <row r="153">
      <c r="A153" s="16" t="s">
        <v>19</v>
      </c>
      <c r="B153" s="16" t="s">
        <v>593</v>
      </c>
      <c r="C153" s="18" t="s">
        <v>594</v>
      </c>
      <c r="D153" s="16" t="s">
        <v>595</v>
      </c>
      <c r="E153" s="17">
        <v>44913.55391203704</v>
      </c>
      <c r="F153" s="18" t="s">
        <v>272</v>
      </c>
      <c r="G153" s="16" t="s">
        <v>596</v>
      </c>
    </row>
    <row r="154">
      <c r="A154" s="16" t="s">
        <v>19</v>
      </c>
      <c r="B154" s="16" t="s">
        <v>597</v>
      </c>
      <c r="C154" s="18" t="s">
        <v>598</v>
      </c>
      <c r="D154" s="16" t="s">
        <v>599</v>
      </c>
      <c r="E154" s="17">
        <v>44913.553935185184</v>
      </c>
      <c r="F154" s="18" t="s">
        <v>272</v>
      </c>
      <c r="G154" s="16" t="s">
        <v>600</v>
      </c>
    </row>
    <row r="155">
      <c r="A155" s="16" t="s">
        <v>19</v>
      </c>
      <c r="B155" s="16" t="s">
        <v>601</v>
      </c>
      <c r="C155" s="18" t="s">
        <v>602</v>
      </c>
      <c r="D155" s="16" t="s">
        <v>603</v>
      </c>
      <c r="E155" s="17">
        <v>44913.55395833333</v>
      </c>
      <c r="F155" s="18" t="s">
        <v>272</v>
      </c>
      <c r="G155" s="16" t="s">
        <v>604</v>
      </c>
    </row>
    <row r="156">
      <c r="A156" s="16" t="s">
        <v>19</v>
      </c>
      <c r="B156" s="16" t="s">
        <v>605</v>
      </c>
      <c r="C156" s="18" t="s">
        <v>606</v>
      </c>
      <c r="D156" s="16" t="s">
        <v>607</v>
      </c>
      <c r="E156" s="17">
        <v>44913.55396990741</v>
      </c>
      <c r="F156" s="18" t="s">
        <v>272</v>
      </c>
      <c r="G156" s="16" t="s">
        <v>608</v>
      </c>
    </row>
    <row r="157">
      <c r="A157" s="16" t="s">
        <v>19</v>
      </c>
      <c r="B157" s="16" t="s">
        <v>609</v>
      </c>
      <c r="C157" s="18" t="s">
        <v>610</v>
      </c>
      <c r="D157" s="16" t="s">
        <v>611</v>
      </c>
      <c r="E157" s="17">
        <v>44913.55399305555</v>
      </c>
      <c r="F157" s="18" t="s">
        <v>272</v>
      </c>
      <c r="G157" s="16" t="s">
        <v>612</v>
      </c>
    </row>
    <row r="158">
      <c r="A158" s="16" t="s">
        <v>19</v>
      </c>
      <c r="B158" s="16" t="s">
        <v>613</v>
      </c>
      <c r="C158" s="18" t="s">
        <v>614</v>
      </c>
      <c r="D158" s="16" t="s">
        <v>615</v>
      </c>
      <c r="E158" s="17">
        <v>44913.55401620371</v>
      </c>
      <c r="F158" s="18" t="s">
        <v>272</v>
      </c>
      <c r="G158" s="16" t="s">
        <v>616</v>
      </c>
    </row>
    <row r="159">
      <c r="A159" s="16" t="s">
        <v>19</v>
      </c>
      <c r="B159" s="16" t="s">
        <v>617</v>
      </c>
      <c r="C159" s="18" t="s">
        <v>618</v>
      </c>
      <c r="D159" s="16" t="s">
        <v>619</v>
      </c>
      <c r="E159" s="17">
        <v>44913.554027777776</v>
      </c>
      <c r="F159" s="18" t="s">
        <v>272</v>
      </c>
      <c r="G159" s="16" t="s">
        <v>620</v>
      </c>
    </row>
    <row r="160">
      <c r="A160" s="16" t="s">
        <v>19</v>
      </c>
      <c r="B160" s="16" t="s">
        <v>621</v>
      </c>
      <c r="C160" s="18" t="s">
        <v>622</v>
      </c>
      <c r="D160" s="16" t="s">
        <v>623</v>
      </c>
      <c r="E160" s="17">
        <v>44913.55405092592</v>
      </c>
      <c r="F160" s="18" t="s">
        <v>272</v>
      </c>
      <c r="G160" s="16" t="s">
        <v>624</v>
      </c>
    </row>
    <row r="161">
      <c r="A161" s="16" t="s">
        <v>19</v>
      </c>
      <c r="B161" s="16" t="s">
        <v>625</v>
      </c>
      <c r="C161" s="18" t="s">
        <v>626</v>
      </c>
      <c r="D161" s="16" t="s">
        <v>627</v>
      </c>
      <c r="E161" s="17">
        <v>44913.5540625</v>
      </c>
      <c r="F161" s="18" t="s">
        <v>272</v>
      </c>
      <c r="G161" s="16" t="s">
        <v>628</v>
      </c>
    </row>
    <row r="162">
      <c r="A162" s="16" t="s">
        <v>19</v>
      </c>
      <c r="B162" s="16" t="s">
        <v>629</v>
      </c>
      <c r="C162" s="18" t="s">
        <v>630</v>
      </c>
      <c r="D162" s="16" t="s">
        <v>631</v>
      </c>
      <c r="E162" s="17">
        <v>44913.554085648146</v>
      </c>
      <c r="F162" s="18" t="s">
        <v>272</v>
      </c>
      <c r="G162" s="16" t="s">
        <v>83</v>
      </c>
    </row>
    <row r="163">
      <c r="A163" s="16" t="s">
        <v>19</v>
      </c>
      <c r="B163" s="16" t="s">
        <v>632</v>
      </c>
      <c r="C163" s="18" t="s">
        <v>633</v>
      </c>
      <c r="D163" s="16" t="s">
        <v>634</v>
      </c>
      <c r="E163" s="17">
        <v>44913.5541087963</v>
      </c>
      <c r="F163" s="18" t="s">
        <v>272</v>
      </c>
      <c r="G163" s="16" t="s">
        <v>635</v>
      </c>
    </row>
    <row r="164">
      <c r="A164" s="16" t="s">
        <v>19</v>
      </c>
      <c r="B164" s="16" t="s">
        <v>636</v>
      </c>
      <c r="C164" s="18" t="s">
        <v>637</v>
      </c>
      <c r="D164" s="16" t="s">
        <v>638</v>
      </c>
      <c r="E164" s="17">
        <v>44913.55412037037</v>
      </c>
      <c r="F164" s="18" t="s">
        <v>272</v>
      </c>
      <c r="G164" s="16" t="s">
        <v>639</v>
      </c>
    </row>
    <row r="165">
      <c r="A165" s="16" t="s">
        <v>19</v>
      </c>
      <c r="B165" s="16" t="s">
        <v>640</v>
      </c>
      <c r="C165" s="18" t="s">
        <v>641</v>
      </c>
      <c r="D165" s="16" t="s">
        <v>642</v>
      </c>
      <c r="E165" s="17">
        <v>44913.554143518515</v>
      </c>
      <c r="F165" s="18" t="s">
        <v>272</v>
      </c>
      <c r="G165" s="16" t="s">
        <v>643</v>
      </c>
    </row>
    <row r="166">
      <c r="A166" s="16" t="s">
        <v>19</v>
      </c>
      <c r="B166" s="16" t="s">
        <v>644</v>
      </c>
      <c r="C166" s="18" t="s">
        <v>645</v>
      </c>
      <c r="D166" s="16" t="s">
        <v>646</v>
      </c>
      <c r="E166" s="17">
        <v>44913.55415509259</v>
      </c>
      <c r="F166" s="18" t="s">
        <v>272</v>
      </c>
      <c r="G166" s="16" t="s">
        <v>647</v>
      </c>
    </row>
    <row r="167">
      <c r="A167" s="16" t="s">
        <v>19</v>
      </c>
      <c r="B167" s="16" t="s">
        <v>648</v>
      </c>
      <c r="C167" s="18" t="s">
        <v>649</v>
      </c>
      <c r="D167" s="16" t="s">
        <v>650</v>
      </c>
      <c r="E167" s="17">
        <v>44913.55417824074</v>
      </c>
      <c r="F167" s="18" t="s">
        <v>272</v>
      </c>
      <c r="G167" s="16" t="s">
        <v>525</v>
      </c>
    </row>
    <row r="168">
      <c r="A168" s="16" t="s">
        <v>19</v>
      </c>
      <c r="B168" s="16" t="s">
        <v>651</v>
      </c>
      <c r="C168" s="18" t="s">
        <v>652</v>
      </c>
      <c r="D168" s="16" t="s">
        <v>653</v>
      </c>
      <c r="E168" s="17">
        <v>44913.55420138889</v>
      </c>
      <c r="F168" s="18" t="s">
        <v>272</v>
      </c>
      <c r="G168" s="16" t="s">
        <v>654</v>
      </c>
    </row>
    <row r="169">
      <c r="A169" s="16" t="s">
        <v>19</v>
      </c>
      <c r="B169" s="16" t="s">
        <v>655</v>
      </c>
      <c r="C169" s="18" t="s">
        <v>656</v>
      </c>
      <c r="D169" s="16" t="s">
        <v>657</v>
      </c>
      <c r="E169" s="17">
        <v>44913.55421296296</v>
      </c>
      <c r="F169" s="18" t="s">
        <v>272</v>
      </c>
      <c r="G169" s="16" t="s">
        <v>658</v>
      </c>
    </row>
    <row r="170">
      <c r="A170" s="16" t="s">
        <v>19</v>
      </c>
      <c r="B170" s="16" t="s">
        <v>659</v>
      </c>
      <c r="C170" s="18" t="s">
        <v>660</v>
      </c>
      <c r="D170" s="16" t="s">
        <v>661</v>
      </c>
      <c r="E170" s="17">
        <v>44913.554236111115</v>
      </c>
      <c r="F170" s="18" t="s">
        <v>272</v>
      </c>
      <c r="G170" s="16" t="s">
        <v>662</v>
      </c>
    </row>
    <row r="171">
      <c r="A171" s="16" t="s">
        <v>19</v>
      </c>
      <c r="B171" s="16" t="s">
        <v>663</v>
      </c>
      <c r="C171" s="18" t="s">
        <v>664</v>
      </c>
      <c r="D171" s="16" t="s">
        <v>665</v>
      </c>
      <c r="E171" s="17">
        <v>44913.55425925926</v>
      </c>
      <c r="F171" s="18" t="s">
        <v>272</v>
      </c>
      <c r="G171" s="16" t="s">
        <v>666</v>
      </c>
    </row>
    <row r="172">
      <c r="A172" s="16" t="s">
        <v>19</v>
      </c>
      <c r="B172" s="16" t="s">
        <v>667</v>
      </c>
      <c r="C172" s="18" t="s">
        <v>668</v>
      </c>
      <c r="D172" s="16" t="s">
        <v>669</v>
      </c>
      <c r="E172" s="17">
        <v>44913.55428240741</v>
      </c>
      <c r="F172" s="18" t="s">
        <v>275</v>
      </c>
      <c r="G172" s="16" t="s">
        <v>670</v>
      </c>
    </row>
    <row r="173">
      <c r="A173" s="16" t="s">
        <v>19</v>
      </c>
      <c r="B173" s="16" t="s">
        <v>671</v>
      </c>
      <c r="C173" s="18" t="s">
        <v>672</v>
      </c>
      <c r="D173" s="16" t="s">
        <v>673</v>
      </c>
      <c r="E173" s="17">
        <v>44913.55430555555</v>
      </c>
      <c r="F173" s="18" t="s">
        <v>275</v>
      </c>
      <c r="G173" s="16" t="s">
        <v>674</v>
      </c>
    </row>
    <row r="174">
      <c r="A174" s="16" t="s">
        <v>19</v>
      </c>
      <c r="B174" s="16" t="s">
        <v>675</v>
      </c>
      <c r="C174" s="18" t="s">
        <v>676</v>
      </c>
      <c r="D174" s="16" t="s">
        <v>677</v>
      </c>
      <c r="E174" s="17">
        <v>44913.55432870371</v>
      </c>
      <c r="F174" s="18" t="s">
        <v>275</v>
      </c>
      <c r="G174" s="16" t="s">
        <v>647</v>
      </c>
    </row>
    <row r="175">
      <c r="A175" s="16" t="s">
        <v>19</v>
      </c>
      <c r="B175" s="16" t="s">
        <v>678</v>
      </c>
      <c r="C175" s="18" t="s">
        <v>679</v>
      </c>
      <c r="D175" s="16" t="s">
        <v>680</v>
      </c>
      <c r="E175" s="17">
        <v>44913.55434027778</v>
      </c>
      <c r="F175" s="18" t="s">
        <v>275</v>
      </c>
      <c r="G175" s="16" t="s">
        <v>681</v>
      </c>
    </row>
    <row r="176">
      <c r="A176" s="16" t="s">
        <v>19</v>
      </c>
      <c r="B176" s="16" t="s">
        <v>682</v>
      </c>
      <c r="C176" s="18" t="s">
        <v>683</v>
      </c>
      <c r="D176" s="16" t="s">
        <v>684</v>
      </c>
      <c r="E176" s="17">
        <v>44913.55436342592</v>
      </c>
      <c r="F176" s="18" t="s">
        <v>275</v>
      </c>
      <c r="G176" s="16" t="s">
        <v>685</v>
      </c>
    </row>
    <row r="177">
      <c r="A177" s="16" t="s">
        <v>686</v>
      </c>
      <c r="B177" s="16"/>
      <c r="C177" s="16"/>
      <c r="D177" s="16"/>
      <c r="E177" s="17">
        <v>44913.59605324074</v>
      </c>
      <c r="F177" s="16"/>
      <c r="G177" s="16"/>
    </row>
    <row r="178">
      <c r="A178" s="16" t="s">
        <v>19</v>
      </c>
      <c r="B178" s="16" t="s">
        <v>687</v>
      </c>
      <c r="C178" s="18" t="s">
        <v>688</v>
      </c>
      <c r="D178" s="16" t="s">
        <v>689</v>
      </c>
      <c r="E178" s="17">
        <v>44913.55563657408</v>
      </c>
      <c r="F178" s="18" t="s">
        <v>275</v>
      </c>
      <c r="G178" s="16" t="s">
        <v>690</v>
      </c>
    </row>
    <row r="179">
      <c r="A179" s="16" t="s">
        <v>19</v>
      </c>
      <c r="B179" s="16" t="s">
        <v>691</v>
      </c>
      <c r="C179" s="18" t="s">
        <v>692</v>
      </c>
      <c r="D179" s="16" t="s">
        <v>693</v>
      </c>
      <c r="E179" s="17">
        <v>44913.55564814815</v>
      </c>
      <c r="F179" s="18" t="s">
        <v>275</v>
      </c>
      <c r="G179" s="16" t="s">
        <v>694</v>
      </c>
    </row>
    <row r="180">
      <c r="A180" s="16" t="s">
        <v>19</v>
      </c>
      <c r="B180" s="16" t="s">
        <v>695</v>
      </c>
      <c r="C180" s="18" t="s">
        <v>696</v>
      </c>
      <c r="D180" s="16" t="s">
        <v>697</v>
      </c>
      <c r="E180" s="17">
        <v>44913.55567129629</v>
      </c>
      <c r="F180" s="18" t="s">
        <v>275</v>
      </c>
      <c r="G180" s="16" t="s">
        <v>698</v>
      </c>
    </row>
    <row r="181">
      <c r="A181" s="16" t="s">
        <v>19</v>
      </c>
      <c r="B181" s="16" t="s">
        <v>699</v>
      </c>
      <c r="C181" s="18" t="s">
        <v>700</v>
      </c>
      <c r="D181" s="16" t="s">
        <v>701</v>
      </c>
      <c r="E181" s="17">
        <v>44913.55568287037</v>
      </c>
      <c r="F181" s="18" t="s">
        <v>275</v>
      </c>
      <c r="G181" s="16" t="s">
        <v>702</v>
      </c>
    </row>
    <row r="182">
      <c r="A182" s="16" t="s">
        <v>19</v>
      </c>
      <c r="B182" s="16" t="s">
        <v>703</v>
      </c>
      <c r="C182" s="18" t="s">
        <v>704</v>
      </c>
      <c r="D182" s="16" t="s">
        <v>705</v>
      </c>
      <c r="E182" s="17">
        <v>44913.55570601852</v>
      </c>
      <c r="F182" s="18" t="s">
        <v>275</v>
      </c>
      <c r="G182" s="16" t="s">
        <v>608</v>
      </c>
    </row>
    <row r="183">
      <c r="A183" s="16" t="s">
        <v>19</v>
      </c>
      <c r="B183" s="16" t="s">
        <v>706</v>
      </c>
      <c r="C183" s="18" t="s">
        <v>707</v>
      </c>
      <c r="D183" s="16" t="s">
        <v>708</v>
      </c>
      <c r="E183" s="17">
        <v>44913.55572916667</v>
      </c>
      <c r="F183" s="18" t="s">
        <v>275</v>
      </c>
      <c r="G183" s="16" t="s">
        <v>43</v>
      </c>
    </row>
    <row r="184">
      <c r="A184" s="16" t="s">
        <v>19</v>
      </c>
      <c r="B184" s="16" t="s">
        <v>709</v>
      </c>
      <c r="C184" s="18" t="s">
        <v>710</v>
      </c>
      <c r="D184" s="16" t="s">
        <v>711</v>
      </c>
      <c r="E184" s="17">
        <v>44913.555752314816</v>
      </c>
      <c r="F184" s="18" t="s">
        <v>275</v>
      </c>
      <c r="G184" s="16" t="s">
        <v>712</v>
      </c>
    </row>
    <row r="185">
      <c r="A185" s="16" t="s">
        <v>19</v>
      </c>
      <c r="B185" s="16" t="s">
        <v>713</v>
      </c>
      <c r="C185" s="18" t="s">
        <v>714</v>
      </c>
      <c r="D185" s="16" t="s">
        <v>715</v>
      </c>
      <c r="E185" s="17">
        <v>44913.555763888886</v>
      </c>
      <c r="F185" s="18" t="s">
        <v>275</v>
      </c>
      <c r="G185" s="16" t="s">
        <v>716</v>
      </c>
    </row>
    <row r="186">
      <c r="A186" s="16" t="s">
        <v>19</v>
      </c>
      <c r="B186" s="16" t="s">
        <v>717</v>
      </c>
      <c r="C186" s="18" t="s">
        <v>718</v>
      </c>
      <c r="D186" s="16" t="s">
        <v>719</v>
      </c>
      <c r="E186" s="17">
        <v>44913.55578703704</v>
      </c>
      <c r="F186" s="18" t="s">
        <v>275</v>
      </c>
      <c r="G186" s="16" t="s">
        <v>720</v>
      </c>
    </row>
    <row r="187">
      <c r="A187" s="16" t="s">
        <v>19</v>
      </c>
      <c r="B187" s="16" t="s">
        <v>721</v>
      </c>
      <c r="C187" s="18" t="s">
        <v>722</v>
      </c>
      <c r="D187" s="16" t="s">
        <v>723</v>
      </c>
      <c r="E187" s="17">
        <v>44913.55579861111</v>
      </c>
      <c r="F187" s="18" t="s">
        <v>275</v>
      </c>
      <c r="G187" s="16" t="s">
        <v>724</v>
      </c>
    </row>
    <row r="188">
      <c r="A188" s="16" t="s">
        <v>19</v>
      </c>
      <c r="B188" s="16" t="s">
        <v>725</v>
      </c>
      <c r="C188" s="18" t="s">
        <v>726</v>
      </c>
      <c r="D188" s="16" t="s">
        <v>727</v>
      </c>
      <c r="E188" s="17">
        <v>44913.55582175926</v>
      </c>
      <c r="F188" s="18" t="s">
        <v>275</v>
      </c>
      <c r="G188" s="16" t="s">
        <v>728</v>
      </c>
    </row>
    <row r="189">
      <c r="A189" s="16" t="s">
        <v>19</v>
      </c>
      <c r="B189" s="16" t="s">
        <v>729</v>
      </c>
      <c r="C189" s="18" t="s">
        <v>730</v>
      </c>
      <c r="D189" s="16" t="s">
        <v>731</v>
      </c>
      <c r="E189" s="17">
        <v>44913.55584490741</v>
      </c>
      <c r="F189" s="18" t="s">
        <v>275</v>
      </c>
      <c r="G189" s="16" t="s">
        <v>732</v>
      </c>
    </row>
    <row r="190">
      <c r="A190" s="16" t="s">
        <v>19</v>
      </c>
      <c r="B190" s="16" t="s">
        <v>733</v>
      </c>
      <c r="C190" s="18" t="s">
        <v>734</v>
      </c>
      <c r="D190" s="16" t="s">
        <v>735</v>
      </c>
      <c r="E190" s="17">
        <v>44913.55585648148</v>
      </c>
      <c r="F190" s="18" t="s">
        <v>275</v>
      </c>
      <c r="G190" s="16" t="s">
        <v>736</v>
      </c>
    </row>
    <row r="191">
      <c r="A191" s="16" t="s">
        <v>19</v>
      </c>
      <c r="B191" s="16" t="s">
        <v>737</v>
      </c>
      <c r="C191" s="18" t="s">
        <v>738</v>
      </c>
      <c r="D191" s="16" t="s">
        <v>739</v>
      </c>
      <c r="E191" s="17">
        <v>44913.55587962963</v>
      </c>
      <c r="F191" s="18" t="s">
        <v>275</v>
      </c>
      <c r="G191" s="16" t="s">
        <v>740</v>
      </c>
    </row>
    <row r="192">
      <c r="A192" s="16" t="s">
        <v>19</v>
      </c>
      <c r="B192" s="16" t="s">
        <v>741</v>
      </c>
      <c r="C192" s="18" t="s">
        <v>742</v>
      </c>
      <c r="D192" s="16" t="s">
        <v>743</v>
      </c>
      <c r="E192" s="17">
        <v>44913.5558912037</v>
      </c>
      <c r="F192" s="18" t="s">
        <v>275</v>
      </c>
      <c r="G192" s="16" t="s">
        <v>744</v>
      </c>
    </row>
    <row r="193">
      <c r="A193" s="16" t="s">
        <v>19</v>
      </c>
      <c r="B193" s="16" t="s">
        <v>745</v>
      </c>
      <c r="C193" s="18" t="s">
        <v>746</v>
      </c>
      <c r="D193" s="16" t="s">
        <v>747</v>
      </c>
      <c r="E193" s="17">
        <v>44913.555914351855</v>
      </c>
      <c r="F193" s="18" t="s">
        <v>275</v>
      </c>
      <c r="G193" s="16" t="s">
        <v>748</v>
      </c>
    </row>
    <row r="194">
      <c r="A194" s="16" t="s">
        <v>19</v>
      </c>
      <c r="B194" s="16" t="s">
        <v>749</v>
      </c>
      <c r="C194" s="18" t="s">
        <v>750</v>
      </c>
      <c r="D194" s="16" t="s">
        <v>751</v>
      </c>
      <c r="E194" s="17">
        <v>44913.5559375</v>
      </c>
      <c r="F194" s="18" t="s">
        <v>275</v>
      </c>
      <c r="G194" s="16" t="s">
        <v>752</v>
      </c>
    </row>
    <row r="195">
      <c r="A195" s="16" t="s">
        <v>19</v>
      </c>
      <c r="B195" s="16" t="s">
        <v>753</v>
      </c>
      <c r="C195" s="18" t="s">
        <v>754</v>
      </c>
      <c r="D195" s="16" t="s">
        <v>755</v>
      </c>
      <c r="E195" s="17">
        <v>44913.55594907407</v>
      </c>
      <c r="F195" s="18" t="s">
        <v>275</v>
      </c>
      <c r="G195" s="16" t="s">
        <v>756</v>
      </c>
    </row>
    <row r="196">
      <c r="A196" s="16" t="s">
        <v>19</v>
      </c>
      <c r="B196" s="16" t="s">
        <v>757</v>
      </c>
      <c r="C196" s="18" t="s">
        <v>758</v>
      </c>
      <c r="D196" s="16" t="s">
        <v>759</v>
      </c>
      <c r="E196" s="17">
        <v>44913.555972222224</v>
      </c>
      <c r="F196" s="18" t="s">
        <v>275</v>
      </c>
      <c r="G196" s="16" t="s">
        <v>760</v>
      </c>
    </row>
    <row r="197">
      <c r="A197" s="16" t="s">
        <v>19</v>
      </c>
      <c r="B197" s="16" t="s">
        <v>761</v>
      </c>
      <c r="C197" s="18" t="s">
        <v>762</v>
      </c>
      <c r="D197" s="16" t="s">
        <v>763</v>
      </c>
      <c r="E197" s="17">
        <v>44913.55599537037</v>
      </c>
      <c r="F197" s="18" t="s">
        <v>275</v>
      </c>
      <c r="G197" s="16" t="s">
        <v>764</v>
      </c>
    </row>
    <row r="198">
      <c r="A198" s="16" t="s">
        <v>19</v>
      </c>
      <c r="B198" s="16" t="s">
        <v>765</v>
      </c>
      <c r="C198" s="18" t="s">
        <v>766</v>
      </c>
      <c r="D198" s="16" t="s">
        <v>767</v>
      </c>
      <c r="E198" s="17">
        <v>44913.55600694445</v>
      </c>
      <c r="F198" s="18" t="s">
        <v>275</v>
      </c>
      <c r="G198" s="16" t="s">
        <v>647</v>
      </c>
    </row>
    <row r="199">
      <c r="A199" s="16" t="s">
        <v>19</v>
      </c>
      <c r="B199" s="16" t="s">
        <v>768</v>
      </c>
      <c r="C199" s="18" t="s">
        <v>769</v>
      </c>
      <c r="D199" s="16" t="s">
        <v>770</v>
      </c>
      <c r="E199" s="17">
        <v>44913.55603009259</v>
      </c>
      <c r="F199" s="18" t="s">
        <v>275</v>
      </c>
      <c r="G199" s="16" t="s">
        <v>771</v>
      </c>
    </row>
    <row r="200">
      <c r="A200" s="16" t="s">
        <v>19</v>
      </c>
      <c r="B200" s="16" t="s">
        <v>772</v>
      </c>
      <c r="C200" s="18" t="s">
        <v>773</v>
      </c>
      <c r="D200" s="16" t="s">
        <v>774</v>
      </c>
      <c r="E200" s="17">
        <v>44913.55604166666</v>
      </c>
      <c r="F200" s="18" t="s">
        <v>275</v>
      </c>
      <c r="G200" s="16" t="s">
        <v>775</v>
      </c>
    </row>
    <row r="201">
      <c r="A201" s="16" t="s">
        <v>19</v>
      </c>
      <c r="B201" s="16" t="s">
        <v>776</v>
      </c>
      <c r="C201" s="18" t="s">
        <v>777</v>
      </c>
      <c r="D201" s="16" t="s">
        <v>778</v>
      </c>
      <c r="E201" s="17">
        <v>44913.55606481482</v>
      </c>
      <c r="F201" s="18" t="s">
        <v>275</v>
      </c>
      <c r="G201" s="16" t="s">
        <v>779</v>
      </c>
    </row>
    <row r="202">
      <c r="A202" s="16" t="s">
        <v>19</v>
      </c>
      <c r="B202" s="16" t="s">
        <v>780</v>
      </c>
      <c r="C202" s="18" t="s">
        <v>781</v>
      </c>
      <c r="D202" s="16" t="s">
        <v>782</v>
      </c>
      <c r="E202" s="17">
        <v>44913.55608796296</v>
      </c>
      <c r="F202" s="18" t="s">
        <v>275</v>
      </c>
      <c r="G202" s="16" t="s">
        <v>783</v>
      </c>
    </row>
    <row r="203">
      <c r="A203" s="16" t="s">
        <v>19</v>
      </c>
      <c r="B203" s="16" t="s">
        <v>784</v>
      </c>
      <c r="C203" s="18" t="s">
        <v>785</v>
      </c>
      <c r="D203" s="16" t="s">
        <v>786</v>
      </c>
      <c r="E203" s="17">
        <v>44913.55611111111</v>
      </c>
      <c r="F203" s="18" t="s">
        <v>275</v>
      </c>
      <c r="G203" s="16" t="s">
        <v>787</v>
      </c>
    </row>
    <row r="204">
      <c r="A204" s="16" t="s">
        <v>19</v>
      </c>
      <c r="B204" s="16" t="s">
        <v>788</v>
      </c>
      <c r="C204" s="18" t="s">
        <v>789</v>
      </c>
      <c r="D204" s="16" t="s">
        <v>790</v>
      </c>
      <c r="E204" s="17">
        <v>44913.55613425926</v>
      </c>
      <c r="F204" s="18" t="s">
        <v>302</v>
      </c>
      <c r="G204" s="16" t="s">
        <v>791</v>
      </c>
    </row>
    <row r="205">
      <c r="A205" s="16" t="s">
        <v>19</v>
      </c>
      <c r="B205" s="16" t="s">
        <v>792</v>
      </c>
      <c r="C205" s="18" t="s">
        <v>793</v>
      </c>
      <c r="D205" s="16" t="s">
        <v>794</v>
      </c>
      <c r="E205" s="17">
        <v>44913.55614583333</v>
      </c>
      <c r="F205" s="18" t="s">
        <v>302</v>
      </c>
      <c r="G205" s="16" t="s">
        <v>795</v>
      </c>
    </row>
    <row r="206">
      <c r="A206" s="16" t="s">
        <v>19</v>
      </c>
      <c r="B206" s="16" t="s">
        <v>796</v>
      </c>
      <c r="C206" s="18" t="s">
        <v>797</v>
      </c>
      <c r="D206" s="16" t="s">
        <v>798</v>
      </c>
      <c r="E206" s="17">
        <v>44913.55616898148</v>
      </c>
      <c r="F206" s="18" t="s">
        <v>302</v>
      </c>
      <c r="G206" s="16" t="s">
        <v>799</v>
      </c>
    </row>
    <row r="207">
      <c r="A207" s="16" t="s">
        <v>19</v>
      </c>
      <c r="B207" s="16" t="s">
        <v>800</v>
      </c>
      <c r="C207" s="18" t="s">
        <v>801</v>
      </c>
      <c r="D207" s="16" t="s">
        <v>802</v>
      </c>
      <c r="E207" s="17">
        <v>44913.556180555555</v>
      </c>
      <c r="F207" s="18" t="s">
        <v>302</v>
      </c>
      <c r="G207" s="16" t="s">
        <v>803</v>
      </c>
    </row>
    <row r="208">
      <c r="A208" s="16" t="s">
        <v>19</v>
      </c>
      <c r="B208" s="16" t="s">
        <v>804</v>
      </c>
      <c r="C208" s="18" t="s">
        <v>805</v>
      </c>
      <c r="D208" s="16" t="s">
        <v>806</v>
      </c>
      <c r="E208" s="17">
        <v>44913.5562037037</v>
      </c>
      <c r="F208" s="18" t="s">
        <v>302</v>
      </c>
      <c r="G208" s="16" t="s">
        <v>807</v>
      </c>
    </row>
    <row r="209">
      <c r="A209" s="16" t="s">
        <v>19</v>
      </c>
      <c r="B209" s="16" t="s">
        <v>808</v>
      </c>
      <c r="C209" s="18" t="s">
        <v>809</v>
      </c>
      <c r="D209" s="16" t="s">
        <v>810</v>
      </c>
      <c r="E209" s="17">
        <v>44913.55621527778</v>
      </c>
      <c r="F209" s="18" t="s">
        <v>302</v>
      </c>
      <c r="G209" s="16" t="s">
        <v>811</v>
      </c>
    </row>
    <row r="210">
      <c r="A210" s="16" t="s">
        <v>19</v>
      </c>
      <c r="B210" s="16" t="s">
        <v>812</v>
      </c>
      <c r="C210" s="18" t="s">
        <v>813</v>
      </c>
      <c r="D210" s="16" t="s">
        <v>814</v>
      </c>
      <c r="E210" s="17">
        <v>44913.556238425925</v>
      </c>
      <c r="F210" s="18" t="s">
        <v>302</v>
      </c>
      <c r="G210" s="16" t="s">
        <v>815</v>
      </c>
    </row>
    <row r="211">
      <c r="A211" s="16" t="s">
        <v>19</v>
      </c>
      <c r="B211" s="16" t="s">
        <v>816</v>
      </c>
      <c r="C211" s="18" t="s">
        <v>817</v>
      </c>
      <c r="D211" s="16" t="s">
        <v>818</v>
      </c>
      <c r="E211" s="17">
        <v>44913.55625</v>
      </c>
      <c r="F211" s="18" t="s">
        <v>302</v>
      </c>
      <c r="G211" s="16" t="s">
        <v>819</v>
      </c>
    </row>
    <row r="212">
      <c r="A212" s="16" t="s">
        <v>19</v>
      </c>
      <c r="B212" s="16" t="s">
        <v>820</v>
      </c>
      <c r="C212" s="18" t="s">
        <v>821</v>
      </c>
      <c r="D212" s="16" t="s">
        <v>822</v>
      </c>
      <c r="E212" s="17">
        <v>44913.55627314815</v>
      </c>
      <c r="F212" s="18" t="s">
        <v>302</v>
      </c>
      <c r="G212" s="16" t="s">
        <v>823</v>
      </c>
    </row>
    <row r="213">
      <c r="A213" s="16" t="s">
        <v>19</v>
      </c>
      <c r="B213" s="16" t="s">
        <v>824</v>
      </c>
      <c r="C213" s="18" t="s">
        <v>825</v>
      </c>
      <c r="D213" s="16" t="s">
        <v>826</v>
      </c>
      <c r="E213" s="17">
        <v>44913.556296296294</v>
      </c>
      <c r="F213" s="18" t="s">
        <v>302</v>
      </c>
      <c r="G213" s="16" t="s">
        <v>827</v>
      </c>
    </row>
    <row r="214">
      <c r="A214" s="16" t="s">
        <v>19</v>
      </c>
      <c r="B214" s="16" t="s">
        <v>828</v>
      </c>
      <c r="C214" s="18" t="s">
        <v>829</v>
      </c>
      <c r="D214" s="16" t="s">
        <v>830</v>
      </c>
      <c r="E214" s="17">
        <v>44913.55631944445</v>
      </c>
      <c r="F214" s="18" t="s">
        <v>305</v>
      </c>
      <c r="G214" s="16" t="s">
        <v>831</v>
      </c>
    </row>
    <row r="215">
      <c r="A215" s="16" t="s">
        <v>19</v>
      </c>
      <c r="B215" s="16" t="s">
        <v>832</v>
      </c>
      <c r="C215" s="18" t="s">
        <v>833</v>
      </c>
      <c r="D215" s="16" t="s">
        <v>834</v>
      </c>
      <c r="E215" s="17">
        <v>44913.55633101852</v>
      </c>
      <c r="F215" s="18" t="s">
        <v>305</v>
      </c>
      <c r="G215" s="16" t="s">
        <v>831</v>
      </c>
    </row>
    <row r="216">
      <c r="A216" s="16" t="s">
        <v>19</v>
      </c>
      <c r="B216" s="16" t="s">
        <v>835</v>
      </c>
      <c r="C216" s="18" t="s">
        <v>836</v>
      </c>
      <c r="D216" s="16" t="s">
        <v>837</v>
      </c>
      <c r="E216" s="17">
        <v>44913.55635416666</v>
      </c>
      <c r="F216" s="18" t="s">
        <v>305</v>
      </c>
      <c r="G216" s="16" t="s">
        <v>838</v>
      </c>
    </row>
    <row r="217">
      <c r="A217" s="16" t="s">
        <v>19</v>
      </c>
      <c r="B217" s="16" t="s">
        <v>839</v>
      </c>
      <c r="C217" s="18" t="s">
        <v>840</v>
      </c>
      <c r="D217" s="16" t="s">
        <v>841</v>
      </c>
      <c r="E217" s="17">
        <v>44913.55636574074</v>
      </c>
      <c r="F217" s="18" t="s">
        <v>305</v>
      </c>
      <c r="G217" s="16" t="s">
        <v>842</v>
      </c>
    </row>
    <row r="218">
      <c r="A218" s="16" t="s">
        <v>19</v>
      </c>
      <c r="B218" s="16" t="s">
        <v>843</v>
      </c>
      <c r="C218" s="18" t="s">
        <v>844</v>
      </c>
      <c r="D218" s="16" t="s">
        <v>845</v>
      </c>
      <c r="E218" s="17">
        <v>44913.55640046296</v>
      </c>
      <c r="F218" s="18" t="s">
        <v>308</v>
      </c>
      <c r="G218" s="16" t="s">
        <v>846</v>
      </c>
    </row>
    <row r="219">
      <c r="A219" s="16" t="s">
        <v>19</v>
      </c>
      <c r="B219" s="16" t="s">
        <v>847</v>
      </c>
      <c r="C219" s="18" t="s">
        <v>848</v>
      </c>
      <c r="D219" s="16" t="s">
        <v>849</v>
      </c>
      <c r="E219" s="17">
        <v>44913.55641203704</v>
      </c>
      <c r="F219" s="18" t="s">
        <v>308</v>
      </c>
      <c r="G219" s="16" t="s">
        <v>850</v>
      </c>
    </row>
    <row r="220">
      <c r="A220" s="16" t="s">
        <v>19</v>
      </c>
      <c r="B220" s="16" t="s">
        <v>851</v>
      </c>
      <c r="C220" s="18" t="s">
        <v>852</v>
      </c>
      <c r="D220" s="16" t="s">
        <v>853</v>
      </c>
      <c r="E220" s="17">
        <v>44913.556435185186</v>
      </c>
      <c r="F220" s="18" t="s">
        <v>308</v>
      </c>
      <c r="G220" s="16" t="s">
        <v>854</v>
      </c>
    </row>
    <row r="221">
      <c r="A221" s="16" t="s">
        <v>19</v>
      </c>
      <c r="B221" s="16" t="s">
        <v>855</v>
      </c>
      <c r="C221" s="18" t="s">
        <v>856</v>
      </c>
      <c r="D221" s="16" t="s">
        <v>857</v>
      </c>
      <c r="E221" s="17">
        <v>44913.55645833333</v>
      </c>
      <c r="F221" s="18" t="s">
        <v>308</v>
      </c>
      <c r="G221" s="16" t="s">
        <v>858</v>
      </c>
    </row>
    <row r="222">
      <c r="A222" s="16" t="s">
        <v>19</v>
      </c>
      <c r="B222" s="16" t="s">
        <v>859</v>
      </c>
      <c r="C222" s="18" t="s">
        <v>860</v>
      </c>
      <c r="D222" s="16" t="s">
        <v>861</v>
      </c>
      <c r="E222" s="17">
        <v>44913.55648148148</v>
      </c>
      <c r="F222" s="18" t="s">
        <v>308</v>
      </c>
      <c r="G222" s="16" t="s">
        <v>862</v>
      </c>
    </row>
    <row r="223">
      <c r="A223" s="16" t="s">
        <v>19</v>
      </c>
      <c r="B223" s="16" t="s">
        <v>863</v>
      </c>
      <c r="C223" s="18" t="s">
        <v>864</v>
      </c>
      <c r="D223" s="16" t="s">
        <v>865</v>
      </c>
      <c r="E223" s="17">
        <v>44913.556493055556</v>
      </c>
      <c r="F223" s="18" t="s">
        <v>308</v>
      </c>
      <c r="G223" s="16" t="s">
        <v>866</v>
      </c>
    </row>
    <row r="224">
      <c r="A224" s="16" t="s">
        <v>19</v>
      </c>
      <c r="B224" s="16" t="s">
        <v>867</v>
      </c>
      <c r="C224" s="18" t="s">
        <v>868</v>
      </c>
      <c r="D224" s="16" t="s">
        <v>869</v>
      </c>
      <c r="E224" s="17">
        <v>44913.5565162037</v>
      </c>
      <c r="F224" s="18" t="s">
        <v>308</v>
      </c>
      <c r="G224" s="16" t="s">
        <v>870</v>
      </c>
    </row>
    <row r="225">
      <c r="A225" s="16" t="s">
        <v>19</v>
      </c>
      <c r="B225" s="16" t="s">
        <v>871</v>
      </c>
      <c r="C225" s="18" t="s">
        <v>872</v>
      </c>
      <c r="D225" s="16" t="s">
        <v>873</v>
      </c>
      <c r="E225" s="17">
        <v>44913.556539351855</v>
      </c>
      <c r="F225" s="18" t="s">
        <v>308</v>
      </c>
      <c r="G225" s="16" t="s">
        <v>874</v>
      </c>
    </row>
    <row r="226">
      <c r="A226" s="16" t="s">
        <v>19</v>
      </c>
      <c r="B226" s="16" t="s">
        <v>875</v>
      </c>
      <c r="C226" s="18" t="s">
        <v>876</v>
      </c>
      <c r="D226" s="16" t="s">
        <v>877</v>
      </c>
      <c r="E226" s="17">
        <v>44913.556550925925</v>
      </c>
      <c r="F226" s="18" t="s">
        <v>308</v>
      </c>
      <c r="G226" s="16" t="s">
        <v>878</v>
      </c>
    </row>
    <row r="227">
      <c r="A227" s="16" t="s">
        <v>19</v>
      </c>
      <c r="B227" s="16" t="s">
        <v>879</v>
      </c>
      <c r="C227" s="18" t="s">
        <v>880</v>
      </c>
      <c r="D227" s="16" t="s">
        <v>881</v>
      </c>
      <c r="E227" s="17">
        <v>44913.55657407407</v>
      </c>
      <c r="F227" s="18" t="s">
        <v>308</v>
      </c>
      <c r="G227" s="16" t="s">
        <v>882</v>
      </c>
    </row>
    <row r="228">
      <c r="A228" s="16" t="s">
        <v>19</v>
      </c>
      <c r="B228" s="16" t="s">
        <v>883</v>
      </c>
      <c r="C228" s="18" t="s">
        <v>884</v>
      </c>
      <c r="D228" s="16" t="s">
        <v>885</v>
      </c>
      <c r="E228" s="17">
        <v>44913.55658564815</v>
      </c>
      <c r="F228" s="18" t="s">
        <v>308</v>
      </c>
      <c r="G228" s="16" t="s">
        <v>886</v>
      </c>
    </row>
    <row r="229">
      <c r="A229" s="16" t="s">
        <v>19</v>
      </c>
      <c r="B229" s="16" t="s">
        <v>887</v>
      </c>
      <c r="C229" s="18" t="s">
        <v>888</v>
      </c>
      <c r="D229" s="16" t="s">
        <v>889</v>
      </c>
      <c r="E229" s="17">
        <v>44913.55662037037</v>
      </c>
      <c r="F229" s="18" t="s">
        <v>311</v>
      </c>
      <c r="G229" s="16" t="s">
        <v>890</v>
      </c>
    </row>
    <row r="230">
      <c r="A230" s="16" t="s">
        <v>19</v>
      </c>
      <c r="B230" s="16" t="s">
        <v>891</v>
      </c>
      <c r="C230" s="18" t="s">
        <v>892</v>
      </c>
      <c r="D230" s="16" t="s">
        <v>893</v>
      </c>
      <c r="E230" s="17">
        <v>44913.55664351852</v>
      </c>
      <c r="F230" s="18" t="s">
        <v>311</v>
      </c>
      <c r="G230" s="16" t="s">
        <v>890</v>
      </c>
    </row>
    <row r="231">
      <c r="A231" s="16" t="s">
        <v>19</v>
      </c>
      <c r="B231" s="16" t="s">
        <v>894</v>
      </c>
      <c r="C231" s="18" t="s">
        <v>895</v>
      </c>
      <c r="D231" s="16" t="s">
        <v>896</v>
      </c>
      <c r="E231" s="17">
        <v>44913.556655092594</v>
      </c>
      <c r="F231" s="18" t="s">
        <v>311</v>
      </c>
      <c r="G231" s="16" t="s">
        <v>897</v>
      </c>
    </row>
    <row r="232">
      <c r="A232" s="16" t="s">
        <v>19</v>
      </c>
      <c r="B232" s="16" t="s">
        <v>898</v>
      </c>
      <c r="C232" s="18" t="s">
        <v>899</v>
      </c>
      <c r="D232" s="16" t="s">
        <v>900</v>
      </c>
      <c r="E232" s="17">
        <v>44913.55667824074</v>
      </c>
      <c r="F232" s="18" t="s">
        <v>311</v>
      </c>
      <c r="G232" s="16" t="s">
        <v>897</v>
      </c>
    </row>
    <row r="233">
      <c r="A233" s="16" t="s">
        <v>19</v>
      </c>
      <c r="B233" s="16" t="s">
        <v>901</v>
      </c>
      <c r="C233" s="18" t="s">
        <v>902</v>
      </c>
      <c r="D233" s="16" t="s">
        <v>903</v>
      </c>
      <c r="E233" s="17">
        <v>44913.55668981482</v>
      </c>
      <c r="F233" s="18" t="s">
        <v>311</v>
      </c>
      <c r="G233" s="16" t="s">
        <v>904</v>
      </c>
    </row>
    <row r="234">
      <c r="A234" s="16" t="s">
        <v>19</v>
      </c>
      <c r="B234" s="16" t="s">
        <v>905</v>
      </c>
      <c r="C234" s="18" t="s">
        <v>906</v>
      </c>
      <c r="D234" s="16" t="s">
        <v>907</v>
      </c>
      <c r="E234" s="17">
        <v>44913.55671296296</v>
      </c>
      <c r="F234" s="18" t="s">
        <v>311</v>
      </c>
      <c r="G234" s="16" t="s">
        <v>904</v>
      </c>
    </row>
    <row r="235">
      <c r="A235" s="16" t="s">
        <v>19</v>
      </c>
      <c r="B235" s="16" t="s">
        <v>908</v>
      </c>
      <c r="C235" s="18" t="s">
        <v>909</v>
      </c>
      <c r="D235" s="16" t="s">
        <v>910</v>
      </c>
      <c r="E235" s="17">
        <v>44913.55672453704</v>
      </c>
      <c r="F235" s="18" t="s">
        <v>311</v>
      </c>
      <c r="G235" s="16" t="s">
        <v>911</v>
      </c>
    </row>
    <row r="236">
      <c r="A236" s="16" t="s">
        <v>19</v>
      </c>
      <c r="B236" s="16" t="s">
        <v>912</v>
      </c>
      <c r="C236" s="18" t="s">
        <v>913</v>
      </c>
      <c r="D236" s="16" t="s">
        <v>914</v>
      </c>
      <c r="E236" s="17">
        <v>44913.55674768519</v>
      </c>
      <c r="F236" s="18" t="s">
        <v>311</v>
      </c>
      <c r="G236" s="16" t="s">
        <v>911</v>
      </c>
    </row>
    <row r="237">
      <c r="A237" s="16" t="s">
        <v>19</v>
      </c>
      <c r="B237" s="16" t="s">
        <v>915</v>
      </c>
      <c r="C237" s="18" t="s">
        <v>916</v>
      </c>
      <c r="D237" s="16" t="s">
        <v>917</v>
      </c>
      <c r="E237" s="17">
        <v>44913.556759259256</v>
      </c>
      <c r="F237" s="18" t="s">
        <v>311</v>
      </c>
      <c r="G237" s="16" t="s">
        <v>918</v>
      </c>
    </row>
    <row r="238">
      <c r="A238" s="16" t="s">
        <v>19</v>
      </c>
      <c r="B238" s="16" t="s">
        <v>919</v>
      </c>
      <c r="C238" s="18" t="s">
        <v>920</v>
      </c>
      <c r="D238" s="16" t="s">
        <v>921</v>
      </c>
      <c r="E238" s="17">
        <v>44913.55679398148</v>
      </c>
      <c r="F238" s="18" t="s">
        <v>314</v>
      </c>
      <c r="G238" s="16" t="s">
        <v>922</v>
      </c>
    </row>
    <row r="239">
      <c r="A239" s="16" t="s">
        <v>19</v>
      </c>
      <c r="B239" s="16" t="s">
        <v>923</v>
      </c>
      <c r="C239" s="18" t="s">
        <v>924</v>
      </c>
      <c r="D239" s="16" t="s">
        <v>925</v>
      </c>
      <c r="E239" s="17">
        <v>44913.556805555556</v>
      </c>
      <c r="F239" s="18" t="s">
        <v>314</v>
      </c>
      <c r="G239" s="16" t="s">
        <v>926</v>
      </c>
    </row>
    <row r="240">
      <c r="A240" s="16" t="s">
        <v>19</v>
      </c>
      <c r="B240" s="16" t="s">
        <v>927</v>
      </c>
      <c r="C240" s="18" t="s">
        <v>928</v>
      </c>
      <c r="D240" s="16" t="s">
        <v>929</v>
      </c>
      <c r="E240" s="17">
        <v>44913.5568287037</v>
      </c>
      <c r="F240" s="18" t="s">
        <v>314</v>
      </c>
      <c r="G240" s="16" t="s">
        <v>930</v>
      </c>
    </row>
    <row r="241">
      <c r="A241" s="16" t="s">
        <v>19</v>
      </c>
      <c r="B241" s="16" t="s">
        <v>931</v>
      </c>
      <c r="C241" s="18" t="s">
        <v>932</v>
      </c>
      <c r="D241" s="16" t="s">
        <v>933</v>
      </c>
      <c r="E241" s="17">
        <v>44913.55684027778</v>
      </c>
      <c r="F241" s="18" t="s">
        <v>314</v>
      </c>
      <c r="G241" s="16" t="s">
        <v>934</v>
      </c>
    </row>
    <row r="242">
      <c r="A242" s="16" t="s">
        <v>19</v>
      </c>
      <c r="B242" s="16" t="s">
        <v>935</v>
      </c>
      <c r="C242" s="18" t="s">
        <v>936</v>
      </c>
      <c r="D242" s="16" t="s">
        <v>937</v>
      </c>
      <c r="E242" s="17">
        <v>44913.556863425925</v>
      </c>
      <c r="F242" s="18" t="s">
        <v>314</v>
      </c>
      <c r="G242" s="16" t="s">
        <v>938</v>
      </c>
    </row>
    <row r="243">
      <c r="A243" s="16" t="s">
        <v>19</v>
      </c>
      <c r="B243" s="16" t="s">
        <v>939</v>
      </c>
      <c r="C243" s="18" t="s">
        <v>940</v>
      </c>
      <c r="D243" s="16" t="s">
        <v>941</v>
      </c>
      <c r="E243" s="17">
        <v>44913.55688657407</v>
      </c>
      <c r="F243" s="18" t="s">
        <v>314</v>
      </c>
      <c r="G243" s="16" t="s">
        <v>942</v>
      </c>
    </row>
    <row r="244">
      <c r="A244" s="16" t="s">
        <v>19</v>
      </c>
      <c r="B244" s="16" t="s">
        <v>943</v>
      </c>
      <c r="C244" s="18" t="s">
        <v>944</v>
      </c>
      <c r="D244" s="16" t="s">
        <v>945</v>
      </c>
      <c r="E244" s="17">
        <v>44913.55689814815</v>
      </c>
      <c r="F244" s="18" t="s">
        <v>314</v>
      </c>
      <c r="G244" s="16" t="s">
        <v>946</v>
      </c>
    </row>
    <row r="245">
      <c r="A245" s="16" t="s">
        <v>19</v>
      </c>
      <c r="B245" s="16" t="s">
        <v>947</v>
      </c>
      <c r="C245" s="18" t="s">
        <v>948</v>
      </c>
      <c r="D245" s="16" t="s">
        <v>949</v>
      </c>
      <c r="E245" s="17">
        <v>44913.556921296295</v>
      </c>
      <c r="F245" s="18" t="s">
        <v>314</v>
      </c>
      <c r="G245" s="16" t="s">
        <v>950</v>
      </c>
    </row>
    <row r="246">
      <c r="A246" s="16" t="s">
        <v>19</v>
      </c>
      <c r="B246" s="16" t="s">
        <v>951</v>
      </c>
      <c r="C246" s="18" t="s">
        <v>952</v>
      </c>
      <c r="D246" s="16" t="s">
        <v>953</v>
      </c>
      <c r="E246" s="17">
        <v>44913.55694444444</v>
      </c>
      <c r="F246" s="18" t="s">
        <v>314</v>
      </c>
      <c r="G246" s="16" t="s">
        <v>954</v>
      </c>
    </row>
    <row r="247">
      <c r="A247" s="16" t="s">
        <v>19</v>
      </c>
      <c r="B247" s="16" t="s">
        <v>955</v>
      </c>
      <c r="C247" s="18" t="s">
        <v>956</v>
      </c>
      <c r="D247" s="16" t="s">
        <v>957</v>
      </c>
      <c r="E247" s="17">
        <v>44913.55695601852</v>
      </c>
      <c r="F247" s="18" t="s">
        <v>314</v>
      </c>
      <c r="G247" s="16" t="s">
        <v>958</v>
      </c>
    </row>
    <row r="248">
      <c r="A248" s="16" t="s">
        <v>19</v>
      </c>
      <c r="B248" s="16" t="s">
        <v>959</v>
      </c>
      <c r="C248" s="18" t="s">
        <v>960</v>
      </c>
      <c r="D248" s="16" t="s">
        <v>961</v>
      </c>
      <c r="E248" s="17">
        <v>44913.556979166664</v>
      </c>
      <c r="F248" s="18" t="s">
        <v>314</v>
      </c>
      <c r="G248" s="16" t="s">
        <v>962</v>
      </c>
    </row>
    <row r="249">
      <c r="A249" s="16" t="s">
        <v>19</v>
      </c>
      <c r="B249" s="16" t="s">
        <v>963</v>
      </c>
      <c r="C249" s="18" t="s">
        <v>964</v>
      </c>
      <c r="D249" s="16" t="s">
        <v>965</v>
      </c>
      <c r="E249" s="17">
        <v>44913.55700231482</v>
      </c>
      <c r="F249" s="18" t="s">
        <v>314</v>
      </c>
      <c r="G249" s="16" t="s">
        <v>239</v>
      </c>
    </row>
    <row r="250">
      <c r="A250" s="16" t="s">
        <v>19</v>
      </c>
      <c r="B250" s="16" t="s">
        <v>966</v>
      </c>
      <c r="C250" s="18" t="s">
        <v>967</v>
      </c>
      <c r="D250" s="16" t="s">
        <v>968</v>
      </c>
      <c r="E250" s="17">
        <v>44913.55701388889</v>
      </c>
      <c r="F250" s="18" t="s">
        <v>314</v>
      </c>
      <c r="G250" s="16" t="s">
        <v>969</v>
      </c>
    </row>
    <row r="251">
      <c r="A251" s="16" t="s">
        <v>19</v>
      </c>
      <c r="B251" s="16" t="s">
        <v>970</v>
      </c>
      <c r="C251" s="18" t="s">
        <v>971</v>
      </c>
      <c r="D251" s="16" t="s">
        <v>972</v>
      </c>
      <c r="E251" s="17">
        <v>44913.557025462964</v>
      </c>
      <c r="F251" s="18" t="s">
        <v>314</v>
      </c>
      <c r="G251" s="16"/>
    </row>
    <row r="252">
      <c r="A252" s="16" t="s">
        <v>19</v>
      </c>
      <c r="B252" s="16" t="s">
        <v>970</v>
      </c>
      <c r="C252" s="18" t="s">
        <v>973</v>
      </c>
      <c r="D252" s="16" t="s">
        <v>974</v>
      </c>
      <c r="E252" s="17">
        <v>44913.55704861111</v>
      </c>
      <c r="F252" s="18" t="s">
        <v>314</v>
      </c>
      <c r="G252" s="16" t="s">
        <v>975</v>
      </c>
    </row>
    <row r="253">
      <c r="A253" s="16" t="s">
        <v>19</v>
      </c>
      <c r="B253" s="16" t="s">
        <v>976</v>
      </c>
      <c r="C253" s="18" t="s">
        <v>977</v>
      </c>
      <c r="D253" s="16" t="s">
        <v>978</v>
      </c>
      <c r="E253" s="17">
        <v>44913.557071759256</v>
      </c>
      <c r="F253" s="18" t="s">
        <v>314</v>
      </c>
      <c r="G253" s="16" t="s">
        <v>979</v>
      </c>
    </row>
    <row r="254">
      <c r="A254" s="16" t="s">
        <v>19</v>
      </c>
      <c r="B254" s="16" t="s">
        <v>980</v>
      </c>
      <c r="C254" s="18" t="s">
        <v>981</v>
      </c>
      <c r="D254" s="16" t="s">
        <v>982</v>
      </c>
      <c r="E254" s="17">
        <v>44913.55709490741</v>
      </c>
      <c r="F254" s="18" t="s">
        <v>314</v>
      </c>
      <c r="G254" s="16" t="s">
        <v>983</v>
      </c>
    </row>
    <row r="255">
      <c r="A255" s="16" t="s">
        <v>19</v>
      </c>
      <c r="B255" s="16" t="s">
        <v>984</v>
      </c>
      <c r="C255" s="18" t="s">
        <v>985</v>
      </c>
      <c r="D255" s="16" t="s">
        <v>986</v>
      </c>
      <c r="E255" s="17">
        <v>44913.557118055556</v>
      </c>
      <c r="F255" s="18" t="s">
        <v>317</v>
      </c>
      <c r="G255" s="16" t="s">
        <v>987</v>
      </c>
    </row>
    <row r="256">
      <c r="A256" s="16" t="s">
        <v>19</v>
      </c>
      <c r="B256" s="16" t="s">
        <v>988</v>
      </c>
      <c r="C256" s="18" t="s">
        <v>989</v>
      </c>
      <c r="D256" s="16" t="s">
        <v>990</v>
      </c>
      <c r="E256" s="17">
        <v>44913.55712962963</v>
      </c>
      <c r="F256" s="18" t="s">
        <v>317</v>
      </c>
      <c r="G256" s="16" t="s">
        <v>991</v>
      </c>
    </row>
    <row r="257">
      <c r="A257" s="16" t="s">
        <v>19</v>
      </c>
      <c r="B257" s="16" t="s">
        <v>992</v>
      </c>
      <c r="C257" s="18" t="s">
        <v>993</v>
      </c>
      <c r="D257" s="16" t="s">
        <v>994</v>
      </c>
      <c r="E257" s="17">
        <v>44913.55715277778</v>
      </c>
      <c r="F257" s="18" t="s">
        <v>317</v>
      </c>
      <c r="G257" s="16" t="s">
        <v>991</v>
      </c>
    </row>
    <row r="258">
      <c r="A258" s="16" t="s">
        <v>19</v>
      </c>
      <c r="B258" s="16" t="s">
        <v>995</v>
      </c>
      <c r="C258" s="18" t="s">
        <v>996</v>
      </c>
      <c r="D258" s="16" t="s">
        <v>997</v>
      </c>
      <c r="E258" s="17">
        <v>44913.557175925926</v>
      </c>
      <c r="F258" s="18" t="s">
        <v>317</v>
      </c>
      <c r="G258" s="16" t="s">
        <v>998</v>
      </c>
    </row>
    <row r="259">
      <c r="A259" s="16" t="s">
        <v>19</v>
      </c>
      <c r="B259" s="16" t="s">
        <v>999</v>
      </c>
      <c r="C259" s="18" t="s">
        <v>1000</v>
      </c>
      <c r="D259" s="16" t="s">
        <v>1001</v>
      </c>
      <c r="E259" s="17">
        <v>44913.5571875</v>
      </c>
      <c r="F259" s="18" t="s">
        <v>317</v>
      </c>
      <c r="G259" s="16" t="s">
        <v>998</v>
      </c>
    </row>
    <row r="260">
      <c r="A260" s="16" t="s">
        <v>19</v>
      </c>
      <c r="B260" s="16" t="s">
        <v>1002</v>
      </c>
      <c r="C260" s="18" t="s">
        <v>1003</v>
      </c>
      <c r="D260" s="16" t="s">
        <v>1004</v>
      </c>
      <c r="E260" s="17">
        <v>44913.55721064815</v>
      </c>
      <c r="F260" s="18" t="s">
        <v>317</v>
      </c>
      <c r="G260" s="16" t="s">
        <v>1005</v>
      </c>
    </row>
    <row r="261">
      <c r="A261" s="16" t="s">
        <v>19</v>
      </c>
      <c r="B261" s="16" t="s">
        <v>1006</v>
      </c>
      <c r="C261" s="18" t="s">
        <v>1007</v>
      </c>
      <c r="D261" s="16" t="s">
        <v>1008</v>
      </c>
      <c r="E261" s="17">
        <v>44913.557222222225</v>
      </c>
      <c r="F261" s="18" t="s">
        <v>317</v>
      </c>
      <c r="G261" s="16" t="s">
        <v>1005</v>
      </c>
    </row>
    <row r="262">
      <c r="A262" s="16" t="s">
        <v>19</v>
      </c>
      <c r="B262" s="16" t="s">
        <v>1009</v>
      </c>
      <c r="C262" s="18" t="s">
        <v>1010</v>
      </c>
      <c r="D262" s="16" t="s">
        <v>1011</v>
      </c>
      <c r="E262" s="17">
        <v>44913.55724537037</v>
      </c>
      <c r="F262" s="18" t="s">
        <v>317</v>
      </c>
      <c r="G262" s="16" t="s">
        <v>1012</v>
      </c>
    </row>
    <row r="263">
      <c r="A263" s="16" t="s">
        <v>19</v>
      </c>
      <c r="B263" s="16" t="s">
        <v>1013</v>
      </c>
      <c r="C263" s="18" t="s">
        <v>1014</v>
      </c>
      <c r="D263" s="16" t="s">
        <v>1015</v>
      </c>
      <c r="E263" s="17">
        <v>44913.55726851852</v>
      </c>
      <c r="F263" s="18" t="s">
        <v>317</v>
      </c>
      <c r="G263" s="16" t="s">
        <v>1012</v>
      </c>
    </row>
    <row r="264">
      <c r="A264" s="16" t="s">
        <v>19</v>
      </c>
      <c r="B264" s="16" t="s">
        <v>1016</v>
      </c>
      <c r="C264" s="18" t="s">
        <v>1017</v>
      </c>
      <c r="D264" s="16" t="s">
        <v>1018</v>
      </c>
      <c r="E264" s="17">
        <v>44913.557280092595</v>
      </c>
      <c r="F264" s="18" t="s">
        <v>317</v>
      </c>
      <c r="G264" s="16" t="s">
        <v>1019</v>
      </c>
    </row>
    <row r="265">
      <c r="A265" s="16" t="s">
        <v>19</v>
      </c>
      <c r="B265" s="16" t="s">
        <v>1020</v>
      </c>
      <c r="C265" s="18" t="s">
        <v>1021</v>
      </c>
      <c r="D265" s="16" t="s">
        <v>1022</v>
      </c>
      <c r="E265" s="17">
        <v>44913.55730324074</v>
      </c>
      <c r="F265" s="18" t="s">
        <v>317</v>
      </c>
      <c r="G265" s="16" t="s">
        <v>1023</v>
      </c>
    </row>
    <row r="266">
      <c r="A266" s="16" t="s">
        <v>19</v>
      </c>
      <c r="B266" s="16" t="s">
        <v>1024</v>
      </c>
      <c r="C266" s="18" t="s">
        <v>1025</v>
      </c>
      <c r="D266" s="16" t="s">
        <v>1026</v>
      </c>
      <c r="E266" s="17">
        <v>44913.55731481482</v>
      </c>
      <c r="F266" s="18" t="s">
        <v>317</v>
      </c>
      <c r="G266" s="16" t="s">
        <v>1023</v>
      </c>
    </row>
    <row r="267">
      <c r="A267" s="16" t="s">
        <v>19</v>
      </c>
      <c r="B267" s="16" t="s">
        <v>1027</v>
      </c>
      <c r="C267" s="18" t="s">
        <v>1028</v>
      </c>
      <c r="D267" s="16" t="s">
        <v>1029</v>
      </c>
      <c r="E267" s="17">
        <v>44913.557337962964</v>
      </c>
      <c r="F267" s="18" t="s">
        <v>317</v>
      </c>
      <c r="G267" s="16" t="s">
        <v>1030</v>
      </c>
    </row>
    <row r="268">
      <c r="A268" s="16" t="s">
        <v>19</v>
      </c>
      <c r="B268" s="16" t="s">
        <v>1031</v>
      </c>
      <c r="C268" s="18" t="s">
        <v>1032</v>
      </c>
      <c r="D268" s="16" t="s">
        <v>1033</v>
      </c>
      <c r="E268" s="17">
        <v>44913.55736111111</v>
      </c>
      <c r="F268" s="18" t="s">
        <v>317</v>
      </c>
      <c r="G268" s="16" t="s">
        <v>1030</v>
      </c>
    </row>
    <row r="269">
      <c r="A269" s="16" t="s">
        <v>19</v>
      </c>
      <c r="B269" s="16" t="s">
        <v>1034</v>
      </c>
      <c r="C269" s="18" t="s">
        <v>1035</v>
      </c>
      <c r="D269" s="16" t="s">
        <v>1036</v>
      </c>
      <c r="E269" s="17">
        <v>44913.55737268519</v>
      </c>
      <c r="F269" s="18" t="s">
        <v>332</v>
      </c>
      <c r="G269" s="16"/>
    </row>
    <row r="270">
      <c r="A270" s="16" t="s">
        <v>19</v>
      </c>
      <c r="B270" s="16" t="s">
        <v>1037</v>
      </c>
      <c r="C270" s="18" t="s">
        <v>1038</v>
      </c>
      <c r="D270" s="16" t="s">
        <v>1039</v>
      </c>
      <c r="E270" s="17">
        <v>44913.55739583333</v>
      </c>
      <c r="F270" s="18" t="s">
        <v>335</v>
      </c>
      <c r="G270" s="16" t="s">
        <v>1040</v>
      </c>
    </row>
    <row r="271">
      <c r="A271" s="16" t="s">
        <v>19</v>
      </c>
      <c r="B271" s="16" t="s">
        <v>1041</v>
      </c>
      <c r="C271" s="18" t="s">
        <v>1042</v>
      </c>
      <c r="D271" s="16" t="s">
        <v>1043</v>
      </c>
      <c r="E271" s="17">
        <v>44913.55741898148</v>
      </c>
      <c r="F271" s="18" t="s">
        <v>335</v>
      </c>
      <c r="G271" s="16" t="s">
        <v>1044</v>
      </c>
    </row>
    <row r="272">
      <c r="A272" s="16" t="s">
        <v>19</v>
      </c>
      <c r="B272" s="16" t="s">
        <v>1045</v>
      </c>
      <c r="C272" s="18" t="s">
        <v>1046</v>
      </c>
      <c r="D272" s="16" t="s">
        <v>1047</v>
      </c>
      <c r="E272" s="17">
        <v>44913.55743055556</v>
      </c>
      <c r="F272" s="18" t="s">
        <v>335</v>
      </c>
      <c r="G272" s="16" t="s">
        <v>1048</v>
      </c>
    </row>
    <row r="273">
      <c r="A273" s="16" t="s">
        <v>19</v>
      </c>
      <c r="B273" s="16" t="s">
        <v>1049</v>
      </c>
      <c r="C273" s="18" t="s">
        <v>1050</v>
      </c>
      <c r="D273" s="16" t="s">
        <v>1051</v>
      </c>
      <c r="E273" s="17">
        <v>44913.5574537037</v>
      </c>
      <c r="F273" s="18" t="s">
        <v>335</v>
      </c>
      <c r="G273" s="16" t="s">
        <v>1052</v>
      </c>
    </row>
    <row r="274">
      <c r="A274" s="16" t="s">
        <v>19</v>
      </c>
      <c r="B274" s="16" t="s">
        <v>1053</v>
      </c>
      <c r="C274" s="18" t="s">
        <v>1054</v>
      </c>
      <c r="D274" s="16" t="s">
        <v>1055</v>
      </c>
      <c r="E274" s="17">
        <v>44913.55746527778</v>
      </c>
      <c r="F274" s="18" t="s">
        <v>335</v>
      </c>
      <c r="G274" s="16"/>
    </row>
    <row r="275">
      <c r="A275" s="16" t="s">
        <v>19</v>
      </c>
      <c r="B275" s="16" t="s">
        <v>1056</v>
      </c>
      <c r="C275" s="18" t="s">
        <v>1057</v>
      </c>
      <c r="D275" s="16" t="s">
        <v>1058</v>
      </c>
      <c r="E275" s="17">
        <v>44913.557488425926</v>
      </c>
      <c r="F275" s="18" t="s">
        <v>338</v>
      </c>
      <c r="G275" s="16" t="s">
        <v>1059</v>
      </c>
    </row>
    <row r="276">
      <c r="A276" s="16" t="s">
        <v>19</v>
      </c>
      <c r="B276" s="16" t="s">
        <v>1060</v>
      </c>
      <c r="C276" s="18" t="s">
        <v>1061</v>
      </c>
      <c r="D276" s="16" t="s">
        <v>1062</v>
      </c>
      <c r="E276" s="17">
        <v>44913.55751157407</v>
      </c>
      <c r="F276" s="18" t="s">
        <v>338</v>
      </c>
      <c r="G276" s="16" t="s">
        <v>1063</v>
      </c>
    </row>
    <row r="277">
      <c r="A277" s="16" t="s">
        <v>19</v>
      </c>
      <c r="B277" s="16" t="s">
        <v>1064</v>
      </c>
      <c r="C277" s="18" t="s">
        <v>1065</v>
      </c>
      <c r="D277" s="16" t="s">
        <v>1066</v>
      </c>
      <c r="E277" s="17">
        <v>44913.55752314815</v>
      </c>
      <c r="F277" s="18" t="s">
        <v>338</v>
      </c>
      <c r="G277" s="16" t="s">
        <v>1067</v>
      </c>
    </row>
    <row r="278">
      <c r="A278" s="16" t="s">
        <v>19</v>
      </c>
      <c r="B278" s="16" t="s">
        <v>1068</v>
      </c>
      <c r="C278" s="18" t="s">
        <v>1069</v>
      </c>
      <c r="D278" s="16" t="s">
        <v>1070</v>
      </c>
      <c r="E278" s="17">
        <v>44913.557546296295</v>
      </c>
      <c r="F278" s="18" t="s">
        <v>338</v>
      </c>
      <c r="G278" s="16" t="s">
        <v>1071</v>
      </c>
    </row>
    <row r="279">
      <c r="A279" s="16" t="s">
        <v>19</v>
      </c>
      <c r="B279" s="16" t="s">
        <v>1072</v>
      </c>
      <c r="C279" s="18" t="s">
        <v>1073</v>
      </c>
      <c r="D279" s="16" t="s">
        <v>1074</v>
      </c>
      <c r="E279" s="17">
        <v>44913.55755787037</v>
      </c>
      <c r="F279" s="18" t="s">
        <v>338</v>
      </c>
      <c r="G279" s="16" t="s">
        <v>1075</v>
      </c>
    </row>
    <row r="280">
      <c r="A280" s="16" t="s">
        <v>19</v>
      </c>
      <c r="B280" s="16" t="s">
        <v>1076</v>
      </c>
      <c r="C280" s="18" t="s">
        <v>1077</v>
      </c>
      <c r="D280" s="16" t="s">
        <v>1078</v>
      </c>
      <c r="E280" s="17">
        <v>44913.55758101852</v>
      </c>
      <c r="F280" s="18" t="s">
        <v>338</v>
      </c>
      <c r="G280" s="16" t="s">
        <v>1079</v>
      </c>
    </row>
    <row r="281">
      <c r="A281" s="16" t="s">
        <v>19</v>
      </c>
      <c r="B281" s="16" t="s">
        <v>1080</v>
      </c>
      <c r="C281" s="18" t="s">
        <v>1081</v>
      </c>
      <c r="D281" s="16" t="s">
        <v>1082</v>
      </c>
      <c r="E281" s="17">
        <v>44913.557592592595</v>
      </c>
      <c r="F281" s="18" t="s">
        <v>338</v>
      </c>
      <c r="G281" s="16" t="s">
        <v>1083</v>
      </c>
    </row>
    <row r="282">
      <c r="A282" s="16" t="s">
        <v>19</v>
      </c>
      <c r="B282" s="16" t="s">
        <v>1084</v>
      </c>
      <c r="C282" s="18" t="s">
        <v>1085</v>
      </c>
      <c r="D282" s="16" t="s">
        <v>1086</v>
      </c>
      <c r="E282" s="17">
        <v>44913.55761574074</v>
      </c>
      <c r="F282" s="18" t="s">
        <v>338</v>
      </c>
      <c r="G282" s="16" t="s">
        <v>1087</v>
      </c>
    </row>
    <row r="283">
      <c r="A283" s="16" t="s">
        <v>19</v>
      </c>
      <c r="B283" s="16" t="s">
        <v>1088</v>
      </c>
      <c r="C283" s="18" t="s">
        <v>1089</v>
      </c>
      <c r="D283" s="16" t="s">
        <v>1090</v>
      </c>
      <c r="E283" s="17">
        <v>44913.55762731482</v>
      </c>
      <c r="F283" s="18" t="s">
        <v>338</v>
      </c>
      <c r="G283" s="16" t="s">
        <v>1091</v>
      </c>
    </row>
    <row r="284">
      <c r="A284" s="16" t="s">
        <v>19</v>
      </c>
      <c r="B284" s="16" t="s">
        <v>1092</v>
      </c>
      <c r="C284" s="18" t="s">
        <v>1093</v>
      </c>
      <c r="D284" s="16" t="s">
        <v>1094</v>
      </c>
      <c r="E284" s="17">
        <v>44913.557650462964</v>
      </c>
      <c r="F284" s="18" t="s">
        <v>338</v>
      </c>
      <c r="G284" s="16" t="s">
        <v>1095</v>
      </c>
    </row>
    <row r="285">
      <c r="A285" s="16" t="s">
        <v>19</v>
      </c>
      <c r="B285" s="16" t="s">
        <v>1096</v>
      </c>
      <c r="C285" s="18" t="s">
        <v>1097</v>
      </c>
      <c r="D285" s="16" t="s">
        <v>1098</v>
      </c>
      <c r="E285" s="17">
        <v>44913.557662037034</v>
      </c>
      <c r="F285" s="18" t="s">
        <v>338</v>
      </c>
      <c r="G285" s="16" t="s">
        <v>1099</v>
      </c>
    </row>
    <row r="286">
      <c r="A286" s="16" t="s">
        <v>19</v>
      </c>
      <c r="B286" s="16" t="s">
        <v>1100</v>
      </c>
      <c r="C286" s="18" t="s">
        <v>1101</v>
      </c>
      <c r="D286" s="16" t="s">
        <v>1102</v>
      </c>
      <c r="E286" s="17">
        <v>44913.55768518519</v>
      </c>
      <c r="F286" s="18" t="s">
        <v>338</v>
      </c>
      <c r="G286" s="16" t="s">
        <v>1103</v>
      </c>
    </row>
    <row r="287">
      <c r="A287" s="16" t="s">
        <v>19</v>
      </c>
      <c r="B287" s="16" t="s">
        <v>1104</v>
      </c>
      <c r="C287" s="18" t="s">
        <v>1105</v>
      </c>
      <c r="D287" s="16" t="s">
        <v>1106</v>
      </c>
      <c r="E287" s="17">
        <v>44913.55769675926</v>
      </c>
      <c r="F287" s="18" t="s">
        <v>338</v>
      </c>
      <c r="G287" s="16"/>
    </row>
    <row r="288">
      <c r="A288" s="16" t="s">
        <v>19</v>
      </c>
      <c r="B288" s="16" t="s">
        <v>1107</v>
      </c>
      <c r="C288" s="18" t="s">
        <v>1108</v>
      </c>
      <c r="D288" s="16" t="s">
        <v>1109</v>
      </c>
      <c r="E288" s="17">
        <v>44913.55771990741</v>
      </c>
      <c r="F288" s="18" t="s">
        <v>369</v>
      </c>
      <c r="G288" s="16" t="s">
        <v>1110</v>
      </c>
    </row>
    <row r="289">
      <c r="A289" s="16" t="s">
        <v>19</v>
      </c>
      <c r="B289" s="16" t="s">
        <v>1111</v>
      </c>
      <c r="C289" s="18" t="s">
        <v>1112</v>
      </c>
      <c r="D289" s="16" t="s">
        <v>1113</v>
      </c>
      <c r="E289" s="17">
        <v>44913.55774305556</v>
      </c>
      <c r="F289" s="18" t="s">
        <v>971</v>
      </c>
      <c r="G289" s="16"/>
    </row>
    <row r="290">
      <c r="A290" s="16" t="s">
        <v>19</v>
      </c>
      <c r="B290" s="16" t="s">
        <v>1114</v>
      </c>
      <c r="C290" s="18" t="s">
        <v>1115</v>
      </c>
      <c r="D290" s="16" t="s">
        <v>1116</v>
      </c>
      <c r="E290" s="17">
        <v>44913.557754629626</v>
      </c>
      <c r="F290" s="18" t="s">
        <v>971</v>
      </c>
      <c r="G290" s="16"/>
    </row>
    <row r="291">
      <c r="A291" s="16" t="s">
        <v>19</v>
      </c>
      <c r="B291" s="16" t="s">
        <v>1117</v>
      </c>
      <c r="C291" s="18" t="s">
        <v>1118</v>
      </c>
      <c r="D291" s="16" t="s">
        <v>1119</v>
      </c>
      <c r="E291" s="17">
        <v>44913.55777777778</v>
      </c>
      <c r="F291" s="18" t="s">
        <v>971</v>
      </c>
      <c r="G291" s="16" t="s">
        <v>1120</v>
      </c>
    </row>
    <row r="292">
      <c r="A292" s="16" t="s">
        <v>19</v>
      </c>
      <c r="B292" s="16" t="s">
        <v>1121</v>
      </c>
      <c r="C292" s="18" t="s">
        <v>1122</v>
      </c>
      <c r="D292" s="16" t="s">
        <v>1123</v>
      </c>
      <c r="E292" s="17">
        <v>44913.55778935185</v>
      </c>
      <c r="F292" s="18" t="s">
        <v>971</v>
      </c>
      <c r="G292" s="16" t="s">
        <v>1124</v>
      </c>
    </row>
    <row r="293">
      <c r="A293" s="16" t="s">
        <v>19</v>
      </c>
      <c r="B293" s="16" t="s">
        <v>1125</v>
      </c>
      <c r="C293" s="18" t="s">
        <v>1126</v>
      </c>
      <c r="D293" s="16" t="s">
        <v>1127</v>
      </c>
      <c r="E293" s="17">
        <v>44913.5578125</v>
      </c>
      <c r="F293" s="18" t="s">
        <v>1035</v>
      </c>
      <c r="G293" s="16"/>
    </row>
    <row r="294">
      <c r="A294" s="16" t="s">
        <v>19</v>
      </c>
      <c r="B294" s="16" t="s">
        <v>1128</v>
      </c>
      <c r="C294" s="18" t="s">
        <v>1129</v>
      </c>
      <c r="D294" s="16" t="s">
        <v>1130</v>
      </c>
      <c r="E294" s="17">
        <v>44913.55782407407</v>
      </c>
      <c r="F294" s="18" t="s">
        <v>1035</v>
      </c>
      <c r="G294" s="16"/>
    </row>
    <row r="295">
      <c r="A295" s="16" t="s">
        <v>19</v>
      </c>
      <c r="B295" s="16" t="s">
        <v>1131</v>
      </c>
      <c r="C295" s="18" t="s">
        <v>1132</v>
      </c>
      <c r="D295" s="16" t="s">
        <v>1133</v>
      </c>
      <c r="E295" s="17">
        <v>44913.55783564815</v>
      </c>
      <c r="F295" s="18" t="s">
        <v>1035</v>
      </c>
      <c r="G295" s="16"/>
    </row>
    <row r="296">
      <c r="A296" s="16" t="s">
        <v>19</v>
      </c>
      <c r="B296" s="16" t="s">
        <v>1134</v>
      </c>
      <c r="C296" s="18" t="s">
        <v>1135</v>
      </c>
      <c r="D296" s="16" t="s">
        <v>1136</v>
      </c>
      <c r="E296" s="17">
        <v>44913.55784722222</v>
      </c>
      <c r="F296" s="18" t="s">
        <v>1035</v>
      </c>
      <c r="G296" s="16"/>
    </row>
    <row r="297">
      <c r="A297" s="16" t="s">
        <v>19</v>
      </c>
      <c r="B297" s="16" t="s">
        <v>1137</v>
      </c>
      <c r="C297" s="18" t="s">
        <v>1138</v>
      </c>
      <c r="D297" s="16" t="s">
        <v>1139</v>
      </c>
      <c r="E297" s="17">
        <v>44913.55787037037</v>
      </c>
      <c r="F297" s="18" t="s">
        <v>1035</v>
      </c>
      <c r="G297" s="16"/>
    </row>
    <row r="298">
      <c r="A298" s="16" t="s">
        <v>19</v>
      </c>
      <c r="B298" s="16" t="s">
        <v>1140</v>
      </c>
      <c r="C298" s="18" t="s">
        <v>1141</v>
      </c>
      <c r="D298" s="16" t="s">
        <v>1142</v>
      </c>
      <c r="E298" s="17">
        <v>44913.55787037037</v>
      </c>
      <c r="F298" s="18" t="s">
        <v>1035</v>
      </c>
      <c r="G298" s="16"/>
    </row>
    <row r="299">
      <c r="A299" s="16" t="s">
        <v>19</v>
      </c>
      <c r="B299" s="16" t="s">
        <v>1143</v>
      </c>
      <c r="C299" s="18" t="s">
        <v>1144</v>
      </c>
      <c r="D299" s="16" t="s">
        <v>1145</v>
      </c>
      <c r="E299" s="17">
        <v>44913.55789351852</v>
      </c>
      <c r="F299" s="18" t="s">
        <v>1035</v>
      </c>
      <c r="G299" s="16"/>
    </row>
    <row r="300">
      <c r="A300" s="16" t="s">
        <v>19</v>
      </c>
      <c r="B300" s="16" t="s">
        <v>1146</v>
      </c>
      <c r="C300" s="18" t="s">
        <v>1147</v>
      </c>
      <c r="D300" s="16" t="s">
        <v>1148</v>
      </c>
      <c r="E300" s="17">
        <v>44913.557905092595</v>
      </c>
      <c r="F300" s="18" t="s">
        <v>1035</v>
      </c>
      <c r="G300" s="16"/>
    </row>
    <row r="301">
      <c r="A301" s="16" t="s">
        <v>19</v>
      </c>
      <c r="B301" s="16" t="s">
        <v>1149</v>
      </c>
      <c r="C301" s="18" t="s">
        <v>1150</v>
      </c>
      <c r="D301" s="16" t="s">
        <v>1151</v>
      </c>
      <c r="E301" s="17">
        <v>44913.557916666665</v>
      </c>
      <c r="F301" s="18" t="s">
        <v>1035</v>
      </c>
      <c r="G301" s="16"/>
    </row>
    <row r="302">
      <c r="A302" s="16" t="s">
        <v>19</v>
      </c>
      <c r="B302" s="16" t="s">
        <v>1152</v>
      </c>
      <c r="C302" s="18" t="s">
        <v>1153</v>
      </c>
      <c r="D302" s="16" t="s">
        <v>1154</v>
      </c>
      <c r="E302" s="17">
        <v>44913.55792824074</v>
      </c>
      <c r="F302" s="18" t="s">
        <v>1035</v>
      </c>
      <c r="G302" s="16"/>
    </row>
    <row r="303">
      <c r="A303" s="16" t="s">
        <v>19</v>
      </c>
      <c r="B303" s="16" t="s">
        <v>1155</v>
      </c>
      <c r="C303" s="18" t="s">
        <v>1156</v>
      </c>
      <c r="D303" s="16" t="s">
        <v>1157</v>
      </c>
      <c r="E303" s="17">
        <v>44913.55793981482</v>
      </c>
      <c r="F303" s="18" t="s">
        <v>1035</v>
      </c>
      <c r="G303" s="16"/>
    </row>
    <row r="304">
      <c r="A304" s="16" t="s">
        <v>19</v>
      </c>
      <c r="B304" s="16" t="s">
        <v>1158</v>
      </c>
      <c r="C304" s="18" t="s">
        <v>1159</v>
      </c>
      <c r="D304" s="16" t="s">
        <v>1160</v>
      </c>
      <c r="E304" s="17">
        <v>44913.55795138889</v>
      </c>
      <c r="F304" s="18" t="s">
        <v>1035</v>
      </c>
      <c r="G304" s="16"/>
    </row>
    <row r="305">
      <c r="A305" s="16" t="s">
        <v>19</v>
      </c>
      <c r="B305" s="16" t="s">
        <v>1161</v>
      </c>
      <c r="C305" s="18" t="s">
        <v>1162</v>
      </c>
      <c r="D305" s="16" t="s">
        <v>1163</v>
      </c>
      <c r="E305" s="17">
        <v>44913.557962962965</v>
      </c>
      <c r="F305" s="18" t="s">
        <v>1035</v>
      </c>
      <c r="G305" s="16"/>
    </row>
    <row r="306">
      <c r="A306" s="16" t="s">
        <v>19</v>
      </c>
      <c r="B306" s="16" t="s">
        <v>1164</v>
      </c>
      <c r="C306" s="18" t="s">
        <v>1165</v>
      </c>
      <c r="D306" s="16" t="s">
        <v>1166</v>
      </c>
      <c r="E306" s="17">
        <v>44913.557974537034</v>
      </c>
      <c r="F306" s="18" t="s">
        <v>1035</v>
      </c>
      <c r="G306" s="16"/>
    </row>
    <row r="307">
      <c r="A307" s="16" t="s">
        <v>19</v>
      </c>
      <c r="B307" s="16" t="s">
        <v>1167</v>
      </c>
      <c r="C307" s="18" t="s">
        <v>1168</v>
      </c>
      <c r="D307" s="16" t="s">
        <v>1169</v>
      </c>
      <c r="E307" s="17">
        <v>44913.55798611111</v>
      </c>
      <c r="F307" s="18" t="s">
        <v>1035</v>
      </c>
      <c r="G307" s="16"/>
    </row>
    <row r="308">
      <c r="A308" s="16" t="s">
        <v>19</v>
      </c>
      <c r="B308" s="16" t="s">
        <v>1170</v>
      </c>
      <c r="C308" s="18" t="s">
        <v>1171</v>
      </c>
      <c r="D308" s="16" t="s">
        <v>1172</v>
      </c>
      <c r="E308" s="17">
        <v>44913.55799768519</v>
      </c>
      <c r="F308" s="18" t="s">
        <v>1054</v>
      </c>
      <c r="G308" s="16"/>
    </row>
    <row r="309">
      <c r="A309" s="16" t="s">
        <v>19</v>
      </c>
      <c r="B309" s="16" t="s">
        <v>1173</v>
      </c>
      <c r="C309" s="18" t="s">
        <v>1174</v>
      </c>
      <c r="D309" s="16" t="s">
        <v>1175</v>
      </c>
      <c r="E309" s="17">
        <v>44913.55803240741</v>
      </c>
      <c r="F309" s="18" t="s">
        <v>1105</v>
      </c>
      <c r="G309" s="16" t="s">
        <v>1176</v>
      </c>
    </row>
    <row r="310">
      <c r="A310" s="16" t="s">
        <v>19</v>
      </c>
      <c r="B310" s="16" t="s">
        <v>1177</v>
      </c>
      <c r="C310" s="18" t="s">
        <v>1178</v>
      </c>
      <c r="D310" s="16" t="s">
        <v>1179</v>
      </c>
      <c r="E310" s="17">
        <v>44913.55804398148</v>
      </c>
      <c r="F310" s="18" t="s">
        <v>1105</v>
      </c>
      <c r="G310" s="16" t="s">
        <v>1180</v>
      </c>
    </row>
    <row r="311">
      <c r="A311" s="16" t="s">
        <v>19</v>
      </c>
      <c r="B311" s="16" t="s">
        <v>1181</v>
      </c>
      <c r="C311" s="18" t="s">
        <v>1182</v>
      </c>
      <c r="D311" s="16" t="s">
        <v>1183</v>
      </c>
      <c r="E311" s="17">
        <v>44913.55806712963</v>
      </c>
      <c r="F311" s="18" t="s">
        <v>1105</v>
      </c>
      <c r="G311" s="16" t="s">
        <v>1184</v>
      </c>
    </row>
    <row r="312">
      <c r="A312" s="16" t="s">
        <v>19</v>
      </c>
      <c r="B312" s="16" t="s">
        <v>1185</v>
      </c>
      <c r="C312" s="18" t="s">
        <v>1186</v>
      </c>
      <c r="D312" s="16" t="s">
        <v>1187</v>
      </c>
      <c r="E312" s="17">
        <v>44913.55809027778</v>
      </c>
      <c r="F312" s="18" t="s">
        <v>1112</v>
      </c>
      <c r="G312" s="16" t="s">
        <v>1188</v>
      </c>
    </row>
    <row r="313">
      <c r="A313" s="16" t="s">
        <v>19</v>
      </c>
      <c r="B313" s="16" t="s">
        <v>1189</v>
      </c>
      <c r="C313" s="18" t="s">
        <v>1190</v>
      </c>
      <c r="D313" s="16" t="s">
        <v>1191</v>
      </c>
      <c r="E313" s="17">
        <v>44913.55811342593</v>
      </c>
      <c r="F313" s="18" t="s">
        <v>1115</v>
      </c>
      <c r="G313" s="16"/>
    </row>
    <row r="314">
      <c r="A314" s="16" t="s">
        <v>19</v>
      </c>
      <c r="B314" s="16" t="s">
        <v>1192</v>
      </c>
      <c r="C314" s="18" t="s">
        <v>1193</v>
      </c>
      <c r="D314" s="16" t="s">
        <v>1194</v>
      </c>
      <c r="E314" s="17">
        <v>44913.558125</v>
      </c>
      <c r="F314" s="18" t="s">
        <v>1115</v>
      </c>
      <c r="G314" s="16"/>
    </row>
    <row r="315">
      <c r="A315" s="16" t="s">
        <v>19</v>
      </c>
      <c r="B315" s="16" t="s">
        <v>1195</v>
      </c>
      <c r="C315" s="18" t="s">
        <v>1196</v>
      </c>
      <c r="D315" s="16" t="s">
        <v>1197</v>
      </c>
      <c r="E315" s="17">
        <v>44913.55813657407</v>
      </c>
      <c r="F315" s="18" t="s">
        <v>1115</v>
      </c>
      <c r="G315" s="16" t="s">
        <v>1198</v>
      </c>
    </row>
    <row r="316">
      <c r="A316" s="16" t="s">
        <v>19</v>
      </c>
      <c r="B316" s="16" t="s">
        <v>1199</v>
      </c>
      <c r="C316" s="18" t="s">
        <v>1200</v>
      </c>
      <c r="D316" s="16" t="s">
        <v>1201</v>
      </c>
      <c r="E316" s="17">
        <v>44913.55815972222</v>
      </c>
      <c r="F316" s="18" t="s">
        <v>1115</v>
      </c>
      <c r="G316" s="16" t="s">
        <v>1202</v>
      </c>
    </row>
    <row r="317">
      <c r="A317" s="16" t="s">
        <v>19</v>
      </c>
      <c r="B317" s="16" t="s">
        <v>1203</v>
      </c>
      <c r="C317" s="18" t="s">
        <v>1204</v>
      </c>
      <c r="D317" s="16" t="s">
        <v>1205</v>
      </c>
      <c r="E317" s="17">
        <v>44913.558171296296</v>
      </c>
      <c r="F317" s="18" t="s">
        <v>1115</v>
      </c>
      <c r="G317" s="16"/>
    </row>
    <row r="318">
      <c r="A318" s="16" t="s">
        <v>19</v>
      </c>
      <c r="B318" s="16" t="s">
        <v>1206</v>
      </c>
      <c r="C318" s="18" t="s">
        <v>1207</v>
      </c>
      <c r="D318" s="16" t="s">
        <v>1208</v>
      </c>
      <c r="E318" s="17">
        <v>44913.55819444444</v>
      </c>
      <c r="F318" s="18" t="s">
        <v>1126</v>
      </c>
      <c r="G318" s="16" t="s">
        <v>1209</v>
      </c>
    </row>
    <row r="319">
      <c r="A319" s="16" t="s">
        <v>19</v>
      </c>
      <c r="B319" s="16" t="s">
        <v>1210</v>
      </c>
      <c r="C319" s="18" t="s">
        <v>1211</v>
      </c>
      <c r="D319" s="16" t="s">
        <v>1212</v>
      </c>
      <c r="E319" s="17">
        <v>44913.558217592596</v>
      </c>
      <c r="F319" s="18" t="s">
        <v>1126</v>
      </c>
      <c r="G319" s="16" t="s">
        <v>1213</v>
      </c>
    </row>
    <row r="320">
      <c r="A320" s="16" t="s">
        <v>19</v>
      </c>
      <c r="B320" s="16" t="s">
        <v>1214</v>
      </c>
      <c r="C320" s="18" t="s">
        <v>1215</v>
      </c>
      <c r="D320" s="16" t="s">
        <v>1216</v>
      </c>
      <c r="E320" s="17">
        <v>44913.55824074074</v>
      </c>
      <c r="F320" s="18" t="s">
        <v>1129</v>
      </c>
      <c r="G320" s="16" t="s">
        <v>1217</v>
      </c>
    </row>
    <row r="321">
      <c r="A321" s="16" t="s">
        <v>19</v>
      </c>
      <c r="B321" s="16" t="s">
        <v>1218</v>
      </c>
      <c r="C321" s="18" t="s">
        <v>1219</v>
      </c>
      <c r="D321" s="16" t="s">
        <v>1220</v>
      </c>
      <c r="E321" s="17">
        <v>44913.55826388889</v>
      </c>
      <c r="F321" s="18" t="s">
        <v>1129</v>
      </c>
      <c r="G321" s="16" t="s">
        <v>1221</v>
      </c>
    </row>
    <row r="322">
      <c r="A322" s="16" t="s">
        <v>19</v>
      </c>
      <c r="B322" s="16" t="s">
        <v>1222</v>
      </c>
      <c r="C322" s="18" t="s">
        <v>1223</v>
      </c>
      <c r="D322" s="16" t="s">
        <v>1224</v>
      </c>
      <c r="E322" s="17">
        <v>44913.558287037034</v>
      </c>
      <c r="F322" s="18" t="s">
        <v>1132</v>
      </c>
      <c r="G322" s="16" t="s">
        <v>1225</v>
      </c>
    </row>
    <row r="323">
      <c r="A323" s="16" t="s">
        <v>19</v>
      </c>
      <c r="B323" s="16" t="s">
        <v>1226</v>
      </c>
      <c r="C323" s="18" t="s">
        <v>1227</v>
      </c>
      <c r="D323" s="16" t="s">
        <v>1228</v>
      </c>
      <c r="E323" s="17">
        <v>44913.55829861111</v>
      </c>
      <c r="F323" s="18" t="s">
        <v>1132</v>
      </c>
      <c r="G323" s="16" t="s">
        <v>1229</v>
      </c>
    </row>
    <row r="324">
      <c r="A324" s="16" t="s">
        <v>19</v>
      </c>
      <c r="B324" s="16" t="s">
        <v>1230</v>
      </c>
      <c r="C324" s="18" t="s">
        <v>1231</v>
      </c>
      <c r="D324" s="16" t="s">
        <v>1232</v>
      </c>
      <c r="E324" s="17">
        <v>44913.55832175926</v>
      </c>
      <c r="F324" s="18" t="s">
        <v>1135</v>
      </c>
      <c r="G324" s="16" t="s">
        <v>1233</v>
      </c>
    </row>
    <row r="325">
      <c r="A325" s="16" t="s">
        <v>19</v>
      </c>
      <c r="B325" s="16" t="s">
        <v>1234</v>
      </c>
      <c r="C325" s="18" t="s">
        <v>1235</v>
      </c>
      <c r="D325" s="16" t="s">
        <v>1236</v>
      </c>
      <c r="E325" s="17">
        <v>44913.558333333334</v>
      </c>
      <c r="F325" s="18" t="s">
        <v>1135</v>
      </c>
      <c r="G325" s="16" t="s">
        <v>1237</v>
      </c>
    </row>
    <row r="326">
      <c r="A326" s="16" t="s">
        <v>19</v>
      </c>
      <c r="B326" s="16" t="s">
        <v>1238</v>
      </c>
      <c r="C326" s="18" t="s">
        <v>1239</v>
      </c>
      <c r="D326" s="16" t="s">
        <v>1240</v>
      </c>
      <c r="E326" s="17">
        <v>44913.55835648148</v>
      </c>
      <c r="F326" s="18" t="s">
        <v>1138</v>
      </c>
      <c r="G326" s="16" t="s">
        <v>1241</v>
      </c>
    </row>
    <row r="327">
      <c r="A327" s="16" t="s">
        <v>19</v>
      </c>
      <c r="B327" s="16" t="s">
        <v>1242</v>
      </c>
      <c r="C327" s="18" t="s">
        <v>1243</v>
      </c>
      <c r="D327" s="16" t="s">
        <v>1244</v>
      </c>
      <c r="E327" s="17">
        <v>44913.55837962963</v>
      </c>
      <c r="F327" s="18" t="s">
        <v>1138</v>
      </c>
      <c r="G327" s="16" t="s">
        <v>1245</v>
      </c>
    </row>
    <row r="328">
      <c r="A328" s="16" t="s">
        <v>19</v>
      </c>
      <c r="B328" s="16" t="s">
        <v>1246</v>
      </c>
      <c r="C328" s="18" t="s">
        <v>1247</v>
      </c>
      <c r="D328" s="16" t="s">
        <v>1248</v>
      </c>
      <c r="E328" s="17">
        <v>44913.55840277778</v>
      </c>
      <c r="F328" s="18" t="s">
        <v>1141</v>
      </c>
      <c r="G328" s="16" t="s">
        <v>1249</v>
      </c>
    </row>
    <row r="329">
      <c r="A329" s="16" t="s">
        <v>19</v>
      </c>
      <c r="B329" s="16" t="s">
        <v>1250</v>
      </c>
      <c r="C329" s="18" t="s">
        <v>1251</v>
      </c>
      <c r="D329" s="16" t="s">
        <v>1252</v>
      </c>
      <c r="E329" s="17">
        <v>44913.55841435185</v>
      </c>
      <c r="F329" s="18" t="s">
        <v>1141</v>
      </c>
      <c r="G329" s="16" t="s">
        <v>1253</v>
      </c>
    </row>
    <row r="330">
      <c r="A330" s="16" t="s">
        <v>19</v>
      </c>
      <c r="B330" s="16" t="s">
        <v>1254</v>
      </c>
      <c r="C330" s="18" t="s">
        <v>1255</v>
      </c>
      <c r="D330" s="16" t="s">
        <v>1256</v>
      </c>
      <c r="E330" s="17">
        <v>44913.5584375</v>
      </c>
      <c r="F330" s="18" t="s">
        <v>1144</v>
      </c>
      <c r="G330" s="16" t="s">
        <v>1257</v>
      </c>
    </row>
    <row r="331">
      <c r="A331" s="16" t="s">
        <v>19</v>
      </c>
      <c r="B331" s="16" t="s">
        <v>1258</v>
      </c>
      <c r="C331" s="18" t="s">
        <v>1259</v>
      </c>
      <c r="D331" s="16" t="s">
        <v>1260</v>
      </c>
      <c r="E331" s="17">
        <v>44913.55846064815</v>
      </c>
      <c r="F331" s="18" t="s">
        <v>1144</v>
      </c>
      <c r="G331" s="16" t="s">
        <v>1261</v>
      </c>
    </row>
    <row r="332">
      <c r="A332" s="16" t="s">
        <v>19</v>
      </c>
      <c r="B332" s="16" t="s">
        <v>1262</v>
      </c>
      <c r="C332" s="18" t="s">
        <v>1263</v>
      </c>
      <c r="D332" s="16" t="s">
        <v>1264</v>
      </c>
      <c r="E332" s="17">
        <v>44913.558483796296</v>
      </c>
      <c r="F332" s="18" t="s">
        <v>1147</v>
      </c>
      <c r="G332" s="16" t="s">
        <v>1265</v>
      </c>
    </row>
    <row r="333">
      <c r="A333" s="16" t="s">
        <v>19</v>
      </c>
      <c r="B333" s="16" t="s">
        <v>1266</v>
      </c>
      <c r="C333" s="18" t="s">
        <v>1267</v>
      </c>
      <c r="D333" s="16" t="s">
        <v>1268</v>
      </c>
      <c r="E333" s="17">
        <v>44913.55850694444</v>
      </c>
      <c r="F333" s="18" t="s">
        <v>1147</v>
      </c>
      <c r="G333" s="16" t="s">
        <v>1269</v>
      </c>
    </row>
    <row r="334">
      <c r="A334" s="16" t="s">
        <v>19</v>
      </c>
      <c r="B334" s="16" t="s">
        <v>1270</v>
      </c>
      <c r="C334" s="18" t="s">
        <v>1271</v>
      </c>
      <c r="D334" s="16" t="s">
        <v>1272</v>
      </c>
      <c r="E334" s="17">
        <v>44913.558530092596</v>
      </c>
      <c r="F334" s="18" t="s">
        <v>1150</v>
      </c>
      <c r="G334" s="16" t="s">
        <v>1273</v>
      </c>
    </row>
    <row r="335">
      <c r="A335" s="16" t="s">
        <v>19</v>
      </c>
      <c r="B335" s="16" t="s">
        <v>1274</v>
      </c>
      <c r="C335" s="18" t="s">
        <v>1275</v>
      </c>
      <c r="D335" s="16" t="s">
        <v>1276</v>
      </c>
      <c r="E335" s="17">
        <v>44913.558541666665</v>
      </c>
      <c r="F335" s="18" t="s">
        <v>1150</v>
      </c>
      <c r="G335" s="16" t="s">
        <v>1277</v>
      </c>
    </row>
    <row r="336">
      <c r="A336" s="16" t="s">
        <v>19</v>
      </c>
      <c r="B336" s="16" t="s">
        <v>1278</v>
      </c>
      <c r="C336" s="18" t="s">
        <v>1279</v>
      </c>
      <c r="D336" s="16" t="s">
        <v>1280</v>
      </c>
      <c r="E336" s="17">
        <v>44913.55856481481</v>
      </c>
      <c r="F336" s="18" t="s">
        <v>1156</v>
      </c>
      <c r="G336" s="16" t="s">
        <v>1281</v>
      </c>
    </row>
    <row r="337">
      <c r="A337" s="16" t="s">
        <v>19</v>
      </c>
      <c r="B337" s="16" t="s">
        <v>1282</v>
      </c>
      <c r="C337" s="18" t="s">
        <v>1283</v>
      </c>
      <c r="D337" s="16" t="s">
        <v>1284</v>
      </c>
      <c r="E337" s="17">
        <v>44913.558587962965</v>
      </c>
      <c r="F337" s="18" t="s">
        <v>1156</v>
      </c>
      <c r="G337" s="16" t="s">
        <v>1285</v>
      </c>
    </row>
    <row r="338">
      <c r="A338" s="16" t="s">
        <v>19</v>
      </c>
      <c r="B338" s="16" t="s">
        <v>1286</v>
      </c>
      <c r="C338" s="18" t="s">
        <v>1287</v>
      </c>
      <c r="D338" s="16" t="s">
        <v>1288</v>
      </c>
      <c r="E338" s="17">
        <v>44913.55861111111</v>
      </c>
      <c r="F338" s="18" t="s">
        <v>1156</v>
      </c>
      <c r="G338" s="16" t="s">
        <v>1289</v>
      </c>
    </row>
    <row r="339">
      <c r="A339" s="16" t="s">
        <v>19</v>
      </c>
      <c r="B339" s="16" t="s">
        <v>1290</v>
      </c>
      <c r="C339" s="18" t="s">
        <v>1291</v>
      </c>
      <c r="D339" s="16" t="s">
        <v>1292</v>
      </c>
      <c r="E339" s="17">
        <v>44913.55862268519</v>
      </c>
      <c r="F339" s="18" t="s">
        <v>1159</v>
      </c>
      <c r="G339" s="16" t="s">
        <v>1293</v>
      </c>
    </row>
    <row r="340">
      <c r="A340" s="16" t="s">
        <v>19</v>
      </c>
      <c r="B340" s="16" t="s">
        <v>1294</v>
      </c>
      <c r="C340" s="18" t="s">
        <v>1295</v>
      </c>
      <c r="D340" s="16" t="s">
        <v>1296</v>
      </c>
      <c r="E340" s="17">
        <v>44913.558645833335</v>
      </c>
      <c r="F340" s="18" t="s">
        <v>1159</v>
      </c>
      <c r="G340" s="16" t="s">
        <v>1297</v>
      </c>
    </row>
    <row r="341">
      <c r="A341" s="16" t="s">
        <v>19</v>
      </c>
      <c r="B341" s="16" t="s">
        <v>1298</v>
      </c>
      <c r="C341" s="18" t="s">
        <v>1299</v>
      </c>
      <c r="D341" s="16" t="s">
        <v>1300</v>
      </c>
      <c r="E341" s="17">
        <v>44913.55866898148</v>
      </c>
      <c r="F341" s="18" t="s">
        <v>1162</v>
      </c>
      <c r="G341" s="16" t="s">
        <v>1301</v>
      </c>
    </row>
    <row r="342">
      <c r="A342" s="16" t="s">
        <v>19</v>
      </c>
      <c r="B342" s="16" t="s">
        <v>1302</v>
      </c>
      <c r="C342" s="18" t="s">
        <v>1303</v>
      </c>
      <c r="D342" s="16" t="s">
        <v>1304</v>
      </c>
      <c r="E342" s="17">
        <v>44913.55868055556</v>
      </c>
      <c r="F342" s="18" t="s">
        <v>1162</v>
      </c>
      <c r="G342" s="16" t="s">
        <v>1305</v>
      </c>
    </row>
    <row r="343">
      <c r="A343" s="16" t="s">
        <v>19</v>
      </c>
      <c r="B343" s="16" t="s">
        <v>1306</v>
      </c>
      <c r="C343" s="18" t="s">
        <v>1307</v>
      </c>
      <c r="D343" s="16" t="s">
        <v>1308</v>
      </c>
      <c r="E343" s="17">
        <v>44913.558703703704</v>
      </c>
      <c r="F343" s="18" t="s">
        <v>1165</v>
      </c>
      <c r="G343" s="16" t="s">
        <v>1309</v>
      </c>
    </row>
    <row r="344">
      <c r="A344" s="16" t="s">
        <v>19</v>
      </c>
      <c r="B344" s="16" t="s">
        <v>1310</v>
      </c>
      <c r="C344" s="18" t="s">
        <v>1311</v>
      </c>
      <c r="D344" s="16" t="s">
        <v>1312</v>
      </c>
      <c r="E344" s="17">
        <v>44913.55872685185</v>
      </c>
      <c r="F344" s="18" t="s">
        <v>1165</v>
      </c>
      <c r="G344" s="16" t="s">
        <v>1313</v>
      </c>
    </row>
    <row r="345">
      <c r="A345" s="16" t="s">
        <v>19</v>
      </c>
      <c r="B345" s="16" t="s">
        <v>1314</v>
      </c>
      <c r="C345" s="18" t="s">
        <v>1315</v>
      </c>
      <c r="D345" s="16" t="s">
        <v>1316</v>
      </c>
      <c r="E345" s="17">
        <v>44913.55875</v>
      </c>
      <c r="F345" s="18" t="s">
        <v>1168</v>
      </c>
      <c r="G345" s="16" t="s">
        <v>1317</v>
      </c>
    </row>
    <row r="346">
      <c r="A346" s="16" t="s">
        <v>19</v>
      </c>
      <c r="B346" s="16" t="s">
        <v>1318</v>
      </c>
      <c r="C346" s="18" t="s">
        <v>1319</v>
      </c>
      <c r="D346" s="16" t="s">
        <v>1320</v>
      </c>
      <c r="E346" s="17">
        <v>44913.55876157407</v>
      </c>
      <c r="F346" s="18" t="s">
        <v>1168</v>
      </c>
      <c r="G346" s="16" t="s">
        <v>1321</v>
      </c>
    </row>
    <row r="347">
      <c r="A347" s="16" t="s">
        <v>19</v>
      </c>
      <c r="B347" s="16" t="s">
        <v>1322</v>
      </c>
      <c r="C347" s="18" t="s">
        <v>1323</v>
      </c>
      <c r="D347" s="16" t="s">
        <v>1324</v>
      </c>
      <c r="E347" s="17">
        <v>44913.558796296296</v>
      </c>
      <c r="F347" s="18" t="s">
        <v>1171</v>
      </c>
      <c r="G347" s="16" t="s">
        <v>1325</v>
      </c>
    </row>
    <row r="348">
      <c r="A348" s="16" t="s">
        <v>19</v>
      </c>
      <c r="B348" s="16" t="s">
        <v>1326</v>
      </c>
      <c r="C348" s="18" t="s">
        <v>1327</v>
      </c>
      <c r="D348" s="16" t="s">
        <v>1328</v>
      </c>
      <c r="E348" s="17">
        <v>44913.55880787037</v>
      </c>
      <c r="F348" s="18" t="s">
        <v>1171</v>
      </c>
      <c r="G348" s="16" t="s">
        <v>1329</v>
      </c>
    </row>
    <row r="349">
      <c r="A349" s="16" t="s">
        <v>19</v>
      </c>
      <c r="B349" s="16" t="s">
        <v>1330</v>
      </c>
      <c r="C349" s="18" t="s">
        <v>1331</v>
      </c>
      <c r="D349" s="16" t="s">
        <v>1332</v>
      </c>
      <c r="E349" s="17">
        <v>44913.55883101852</v>
      </c>
      <c r="F349" s="18" t="s">
        <v>1171</v>
      </c>
      <c r="G349" s="16" t="s">
        <v>1333</v>
      </c>
    </row>
    <row r="350">
      <c r="A350" s="16" t="s">
        <v>19</v>
      </c>
      <c r="B350" s="16" t="s">
        <v>1334</v>
      </c>
      <c r="C350" s="18" t="s">
        <v>1335</v>
      </c>
      <c r="D350" s="16" t="s">
        <v>1336</v>
      </c>
      <c r="E350" s="17">
        <v>44913.558842592596</v>
      </c>
      <c r="F350" s="18" t="s">
        <v>1171</v>
      </c>
      <c r="G350" s="16" t="s">
        <v>1337</v>
      </c>
    </row>
    <row r="351">
      <c r="A351" s="16" t="s">
        <v>19</v>
      </c>
      <c r="B351" s="16" t="s">
        <v>1338</v>
      </c>
      <c r="C351" s="18" t="s">
        <v>1339</v>
      </c>
      <c r="D351" s="16" t="s">
        <v>1340</v>
      </c>
      <c r="E351" s="17">
        <v>44913.55886574074</v>
      </c>
      <c r="F351" s="18" t="s">
        <v>1171</v>
      </c>
      <c r="G351" s="16" t="s">
        <v>1341</v>
      </c>
    </row>
    <row r="352">
      <c r="A352" s="16" t="s">
        <v>686</v>
      </c>
      <c r="B352" s="16"/>
      <c r="C352" s="16"/>
      <c r="D352" s="16"/>
      <c r="E352" s="17">
        <v>44913.60054398148</v>
      </c>
      <c r="F352" s="16"/>
      <c r="G352" s="16"/>
    </row>
    <row r="353">
      <c r="A353" s="16" t="s">
        <v>19</v>
      </c>
      <c r="B353" s="16" t="s">
        <v>1342</v>
      </c>
      <c r="C353" s="18" t="s">
        <v>1343</v>
      </c>
      <c r="D353" s="16" t="s">
        <v>1344</v>
      </c>
      <c r="E353" s="17">
        <v>44913.56002314815</v>
      </c>
      <c r="F353" s="18" t="s">
        <v>1171</v>
      </c>
      <c r="G353" s="16" t="s">
        <v>1345</v>
      </c>
    </row>
    <row r="354">
      <c r="A354" s="16" t="s">
        <v>19</v>
      </c>
      <c r="B354" s="16" t="s">
        <v>1346</v>
      </c>
      <c r="C354" s="18" t="s">
        <v>1347</v>
      </c>
      <c r="D354" s="16" t="s">
        <v>1348</v>
      </c>
      <c r="E354" s="17">
        <v>44913.5600462963</v>
      </c>
      <c r="F354" s="18" t="s">
        <v>1171</v>
      </c>
      <c r="G354" s="16" t="s">
        <v>1349</v>
      </c>
    </row>
    <row r="355">
      <c r="A355" s="16" t="s">
        <v>19</v>
      </c>
      <c r="B355" s="16" t="s">
        <v>1350</v>
      </c>
      <c r="C355" s="18" t="s">
        <v>1351</v>
      </c>
      <c r="D355" s="16" t="s">
        <v>1352</v>
      </c>
      <c r="E355" s="17">
        <v>44913.56005787037</v>
      </c>
      <c r="F355" s="18" t="s">
        <v>1171</v>
      </c>
      <c r="G355" s="16" t="s">
        <v>1353</v>
      </c>
    </row>
    <row r="356">
      <c r="A356" s="16" t="s">
        <v>19</v>
      </c>
      <c r="B356" s="16" t="s">
        <v>1354</v>
      </c>
      <c r="C356" s="18" t="s">
        <v>1355</v>
      </c>
      <c r="D356" s="16" t="s">
        <v>1356</v>
      </c>
      <c r="E356" s="17">
        <v>44913.56008101852</v>
      </c>
      <c r="F356" s="18" t="s">
        <v>1171</v>
      </c>
      <c r="G356" s="16" t="s">
        <v>1357</v>
      </c>
    </row>
    <row r="357">
      <c r="A357" s="16" t="s">
        <v>19</v>
      </c>
      <c r="B357" s="16" t="s">
        <v>1358</v>
      </c>
      <c r="C357" s="18" t="s">
        <v>1359</v>
      </c>
      <c r="D357" s="16" t="s">
        <v>1360</v>
      </c>
      <c r="E357" s="17">
        <v>44913.56009259259</v>
      </c>
      <c r="F357" s="18" t="s">
        <v>1171</v>
      </c>
      <c r="G357" s="16" t="s">
        <v>1361</v>
      </c>
    </row>
    <row r="358">
      <c r="A358" s="16" t="s">
        <v>19</v>
      </c>
      <c r="B358" s="16" t="s">
        <v>1362</v>
      </c>
      <c r="C358" s="18" t="s">
        <v>1363</v>
      </c>
      <c r="D358" s="16" t="s">
        <v>1364</v>
      </c>
      <c r="E358" s="17">
        <v>44913.560115740744</v>
      </c>
      <c r="F358" s="18" t="s">
        <v>1171</v>
      </c>
      <c r="G358" s="16" t="s">
        <v>1365</v>
      </c>
    </row>
    <row r="359">
      <c r="A359" s="16" t="s">
        <v>19</v>
      </c>
      <c r="B359" s="16" t="s">
        <v>1366</v>
      </c>
      <c r="C359" s="18" t="s">
        <v>1367</v>
      </c>
      <c r="D359" s="16" t="s">
        <v>1368</v>
      </c>
      <c r="E359" s="17">
        <v>44913.56013888889</v>
      </c>
      <c r="F359" s="18" t="s">
        <v>1171</v>
      </c>
      <c r="G359" s="16" t="s">
        <v>1369</v>
      </c>
    </row>
    <row r="360">
      <c r="A360" s="16" t="s">
        <v>19</v>
      </c>
      <c r="B360" s="16" t="s">
        <v>1370</v>
      </c>
      <c r="C360" s="18" t="s">
        <v>1371</v>
      </c>
      <c r="D360" s="16" t="s">
        <v>1372</v>
      </c>
      <c r="E360" s="17">
        <v>44913.56015046296</v>
      </c>
      <c r="F360" s="18" t="s">
        <v>1171</v>
      </c>
      <c r="G360" s="16" t="s">
        <v>1373</v>
      </c>
    </row>
    <row r="361">
      <c r="A361" s="16" t="s">
        <v>19</v>
      </c>
      <c r="B361" s="16" t="s">
        <v>1374</v>
      </c>
      <c r="C361" s="18" t="s">
        <v>1375</v>
      </c>
      <c r="D361" s="16" t="s">
        <v>1376</v>
      </c>
      <c r="E361" s="17">
        <v>44913.56017361111</v>
      </c>
      <c r="F361" s="18" t="s">
        <v>1171</v>
      </c>
      <c r="G361" s="16" t="s">
        <v>1377</v>
      </c>
    </row>
    <row r="362">
      <c r="A362" s="16" t="s">
        <v>19</v>
      </c>
      <c r="B362" s="16" t="s">
        <v>1378</v>
      </c>
      <c r="C362" s="18" t="s">
        <v>1379</v>
      </c>
      <c r="D362" s="16" t="s">
        <v>1380</v>
      </c>
      <c r="E362" s="17">
        <v>44913.56018518518</v>
      </c>
      <c r="F362" s="18" t="s">
        <v>1171</v>
      </c>
      <c r="G362" s="16" t="s">
        <v>1381</v>
      </c>
    </row>
    <row r="363">
      <c r="A363" s="16" t="s">
        <v>19</v>
      </c>
      <c r="B363" s="16" t="s">
        <v>1382</v>
      </c>
      <c r="C363" s="18" t="s">
        <v>1383</v>
      </c>
      <c r="D363" s="16" t="s">
        <v>1384</v>
      </c>
      <c r="E363" s="17">
        <v>44913.56019675926</v>
      </c>
      <c r="F363" s="18" t="s">
        <v>1171</v>
      </c>
      <c r="G363" s="16" t="s">
        <v>1385</v>
      </c>
    </row>
    <row r="364">
      <c r="A364" s="16" t="s">
        <v>19</v>
      </c>
      <c r="B364" s="16" t="s">
        <v>1386</v>
      </c>
      <c r="C364" s="18" t="s">
        <v>1387</v>
      </c>
      <c r="D364" s="16" t="s">
        <v>1388</v>
      </c>
      <c r="E364" s="17">
        <v>44913.560219907406</v>
      </c>
      <c r="F364" s="18" t="s">
        <v>1171</v>
      </c>
      <c r="G364" s="16" t="s">
        <v>1389</v>
      </c>
    </row>
    <row r="365">
      <c r="A365" s="16" t="s">
        <v>19</v>
      </c>
      <c r="B365" s="16" t="s">
        <v>1390</v>
      </c>
      <c r="C365" s="18" t="s">
        <v>1391</v>
      </c>
      <c r="D365" s="16" t="s">
        <v>1392</v>
      </c>
      <c r="E365" s="17">
        <v>44913.56023148148</v>
      </c>
      <c r="F365" s="18" t="s">
        <v>1171</v>
      </c>
      <c r="G365" s="16" t="s">
        <v>1393</v>
      </c>
    </row>
    <row r="366">
      <c r="A366" s="16" t="s">
        <v>19</v>
      </c>
      <c r="B366" s="16" t="s">
        <v>1394</v>
      </c>
      <c r="C366" s="18" t="s">
        <v>1395</v>
      </c>
      <c r="D366" s="16" t="s">
        <v>1396</v>
      </c>
      <c r="E366" s="17">
        <v>44913.56025462963</v>
      </c>
      <c r="F366" s="18" t="s">
        <v>1171</v>
      </c>
      <c r="G366" s="16" t="s">
        <v>1397</v>
      </c>
    </row>
    <row r="367">
      <c r="A367" s="16" t="s">
        <v>19</v>
      </c>
      <c r="B367" s="16" t="s">
        <v>1398</v>
      </c>
      <c r="C367" s="18" t="s">
        <v>1399</v>
      </c>
      <c r="D367" s="16" t="s">
        <v>1400</v>
      </c>
      <c r="E367" s="17">
        <v>44913.560277777775</v>
      </c>
      <c r="F367" s="18" t="s">
        <v>1171</v>
      </c>
      <c r="G367" s="16" t="s">
        <v>1401</v>
      </c>
    </row>
    <row r="368">
      <c r="A368" s="16" t="s">
        <v>19</v>
      </c>
      <c r="B368" s="16" t="s">
        <v>1402</v>
      </c>
      <c r="C368" s="18" t="s">
        <v>1403</v>
      </c>
      <c r="D368" s="16" t="s">
        <v>1404</v>
      </c>
      <c r="E368" s="17">
        <v>44913.56028935185</v>
      </c>
      <c r="F368" s="18" t="s">
        <v>1171</v>
      </c>
      <c r="G368" s="16" t="s">
        <v>1405</v>
      </c>
    </row>
    <row r="369">
      <c r="A369" s="16" t="s">
        <v>19</v>
      </c>
      <c r="B369" s="16" t="s">
        <v>1406</v>
      </c>
      <c r="C369" s="18" t="s">
        <v>1407</v>
      </c>
      <c r="D369" s="16" t="s">
        <v>1408</v>
      </c>
      <c r="E369" s="17">
        <v>44913.5603125</v>
      </c>
      <c r="F369" s="18" t="s">
        <v>1171</v>
      </c>
      <c r="G369" s="16" t="s">
        <v>1409</v>
      </c>
    </row>
    <row r="370">
      <c r="A370" s="16" t="s">
        <v>19</v>
      </c>
      <c r="B370" s="16" t="s">
        <v>1410</v>
      </c>
      <c r="C370" s="18" t="s">
        <v>1411</v>
      </c>
      <c r="D370" s="16" t="s">
        <v>1412</v>
      </c>
      <c r="E370" s="17">
        <v>44913.560324074075</v>
      </c>
      <c r="F370" s="18" t="s">
        <v>1171</v>
      </c>
      <c r="G370" s="16" t="s">
        <v>1413</v>
      </c>
    </row>
    <row r="371">
      <c r="A371" s="16" t="s">
        <v>19</v>
      </c>
      <c r="B371" s="16" t="s">
        <v>1414</v>
      </c>
      <c r="C371" s="18" t="s">
        <v>1415</v>
      </c>
      <c r="D371" s="16" t="s">
        <v>1416</v>
      </c>
      <c r="E371" s="17">
        <v>44913.56034722222</v>
      </c>
      <c r="F371" s="18" t="s">
        <v>1171</v>
      </c>
      <c r="G371" s="16" t="s">
        <v>1417</v>
      </c>
    </row>
    <row r="372">
      <c r="A372" s="16" t="s">
        <v>19</v>
      </c>
      <c r="B372" s="16" t="s">
        <v>1418</v>
      </c>
      <c r="C372" s="18" t="s">
        <v>1419</v>
      </c>
      <c r="D372" s="16" t="s">
        <v>1420</v>
      </c>
      <c r="E372" s="17">
        <v>44913.5603587963</v>
      </c>
      <c r="F372" s="18" t="s">
        <v>1171</v>
      </c>
      <c r="G372" s="16" t="s">
        <v>1421</v>
      </c>
    </row>
    <row r="373">
      <c r="A373" s="16" t="s">
        <v>19</v>
      </c>
      <c r="B373" s="16" t="s">
        <v>1422</v>
      </c>
      <c r="C373" s="18" t="s">
        <v>1423</v>
      </c>
      <c r="D373" s="16" t="s">
        <v>1424</v>
      </c>
      <c r="E373" s="17">
        <v>44913.560381944444</v>
      </c>
      <c r="F373" s="18" t="s">
        <v>1171</v>
      </c>
      <c r="G373" s="16" t="s">
        <v>1425</v>
      </c>
    </row>
    <row r="374">
      <c r="A374" s="16" t="s">
        <v>19</v>
      </c>
      <c r="B374" s="16" t="s">
        <v>1426</v>
      </c>
      <c r="C374" s="18" t="s">
        <v>1427</v>
      </c>
      <c r="D374" s="16" t="s">
        <v>1428</v>
      </c>
      <c r="E374" s="17">
        <v>44913.56039351852</v>
      </c>
      <c r="F374" s="18" t="s">
        <v>1171</v>
      </c>
      <c r="G374" s="16" t="s">
        <v>1429</v>
      </c>
    </row>
    <row r="375">
      <c r="A375" s="16" t="s">
        <v>19</v>
      </c>
      <c r="B375" s="16" t="s">
        <v>1430</v>
      </c>
      <c r="C375" s="18" t="s">
        <v>1431</v>
      </c>
      <c r="D375" s="16" t="s">
        <v>1432</v>
      </c>
      <c r="E375" s="17">
        <v>44913.56041666667</v>
      </c>
      <c r="F375" s="18" t="s">
        <v>1171</v>
      </c>
      <c r="G375" s="16" t="s">
        <v>1433</v>
      </c>
    </row>
    <row r="376">
      <c r="A376" s="16" t="s">
        <v>19</v>
      </c>
      <c r="B376" s="16" t="s">
        <v>1434</v>
      </c>
      <c r="C376" s="18" t="s">
        <v>1435</v>
      </c>
      <c r="D376" s="16" t="s">
        <v>1436</v>
      </c>
      <c r="E376" s="17">
        <v>44913.560428240744</v>
      </c>
      <c r="F376" s="18" t="s">
        <v>1171</v>
      </c>
      <c r="G376" s="16" t="s">
        <v>1437</v>
      </c>
    </row>
    <row r="377">
      <c r="A377" s="16" t="s">
        <v>19</v>
      </c>
      <c r="B377" s="16" t="s">
        <v>1438</v>
      </c>
      <c r="C377" s="18" t="s">
        <v>1439</v>
      </c>
      <c r="D377" s="16" t="s">
        <v>1440</v>
      </c>
      <c r="E377" s="17">
        <v>44913.56045138889</v>
      </c>
      <c r="F377" s="18" t="s">
        <v>1171</v>
      </c>
      <c r="G377" s="16" t="s">
        <v>1441</v>
      </c>
    </row>
    <row r="378">
      <c r="A378" s="16" t="s">
        <v>19</v>
      </c>
      <c r="B378" s="16" t="s">
        <v>1442</v>
      </c>
      <c r="C378" s="18" t="s">
        <v>1443</v>
      </c>
      <c r="D378" s="16" t="s">
        <v>1444</v>
      </c>
      <c r="E378" s="17">
        <v>44913.56046296296</v>
      </c>
      <c r="F378" s="18" t="s">
        <v>1171</v>
      </c>
      <c r="G378" s="16" t="s">
        <v>1445</v>
      </c>
    </row>
    <row r="379">
      <c r="A379" s="16" t="s">
        <v>19</v>
      </c>
      <c r="B379" s="16" t="s">
        <v>1446</v>
      </c>
      <c r="C379" s="18" t="s">
        <v>1447</v>
      </c>
      <c r="D379" s="16" t="s">
        <v>1448</v>
      </c>
      <c r="E379" s="17">
        <v>44913.56048611111</v>
      </c>
      <c r="F379" s="18" t="s">
        <v>1171</v>
      </c>
      <c r="G379" s="16" t="s">
        <v>1449</v>
      </c>
    </row>
    <row r="380">
      <c r="A380" s="16" t="s">
        <v>19</v>
      </c>
      <c r="B380" s="16" t="s">
        <v>1450</v>
      </c>
      <c r="C380" s="18" t="s">
        <v>1451</v>
      </c>
      <c r="D380" s="16" t="s">
        <v>1452</v>
      </c>
      <c r="E380" s="17">
        <v>44913.56049768518</v>
      </c>
      <c r="F380" s="18" t="s">
        <v>1171</v>
      </c>
      <c r="G380" s="16" t="s">
        <v>1453</v>
      </c>
    </row>
    <row r="381">
      <c r="A381" s="16" t="s">
        <v>19</v>
      </c>
      <c r="B381" s="16" t="s">
        <v>1454</v>
      </c>
      <c r="C381" s="18" t="s">
        <v>1455</v>
      </c>
      <c r="D381" s="16" t="s">
        <v>1456</v>
      </c>
      <c r="E381" s="17">
        <v>44913.560520833336</v>
      </c>
      <c r="F381" s="18" t="s">
        <v>1171</v>
      </c>
      <c r="G381" s="16" t="s">
        <v>1457</v>
      </c>
    </row>
    <row r="382">
      <c r="A382" s="16" t="s">
        <v>19</v>
      </c>
      <c r="B382" s="16" t="s">
        <v>1458</v>
      </c>
      <c r="C382" s="18" t="s">
        <v>1459</v>
      </c>
      <c r="D382" s="16" t="s">
        <v>1460</v>
      </c>
      <c r="E382" s="17">
        <v>44913.56054398148</v>
      </c>
      <c r="F382" s="18" t="s">
        <v>1171</v>
      </c>
      <c r="G382" s="16" t="s">
        <v>1461</v>
      </c>
    </row>
    <row r="383">
      <c r="A383" s="16" t="s">
        <v>19</v>
      </c>
      <c r="B383" s="16" t="s">
        <v>1462</v>
      </c>
      <c r="C383" s="18" t="s">
        <v>1463</v>
      </c>
      <c r="D383" s="16" t="s">
        <v>1464</v>
      </c>
      <c r="E383" s="17">
        <v>44913.56055555555</v>
      </c>
      <c r="F383" s="18" t="s">
        <v>1171</v>
      </c>
      <c r="G383" s="16" t="s">
        <v>1465</v>
      </c>
    </row>
    <row r="384">
      <c r="A384" s="16" t="s">
        <v>19</v>
      </c>
      <c r="B384" s="16" t="s">
        <v>1466</v>
      </c>
      <c r="C384" s="18" t="s">
        <v>1467</v>
      </c>
      <c r="D384" s="16" t="s">
        <v>1468</v>
      </c>
      <c r="E384" s="17">
        <v>44913.560578703706</v>
      </c>
      <c r="F384" s="18" t="s">
        <v>1171</v>
      </c>
      <c r="G384" s="16" t="s">
        <v>1469</v>
      </c>
    </row>
    <row r="385">
      <c r="A385" s="16" t="s">
        <v>19</v>
      </c>
      <c r="B385" s="16" t="s">
        <v>1470</v>
      </c>
      <c r="C385" s="18" t="s">
        <v>1471</v>
      </c>
      <c r="D385" s="16" t="s">
        <v>1472</v>
      </c>
      <c r="E385" s="17">
        <v>44913.560590277775</v>
      </c>
      <c r="F385" s="18" t="s">
        <v>1171</v>
      </c>
      <c r="G385" s="16" t="s">
        <v>1473</v>
      </c>
    </row>
    <row r="386">
      <c r="A386" s="16" t="s">
        <v>19</v>
      </c>
      <c r="B386" s="16" t="s">
        <v>1474</v>
      </c>
      <c r="C386" s="18" t="s">
        <v>1475</v>
      </c>
      <c r="D386" s="16" t="s">
        <v>1476</v>
      </c>
      <c r="E386" s="17">
        <v>44913.56061342593</v>
      </c>
      <c r="F386" s="18" t="s">
        <v>1171</v>
      </c>
      <c r="G386" s="16" t="s">
        <v>1477</v>
      </c>
    </row>
    <row r="387">
      <c r="A387" s="16" t="s">
        <v>19</v>
      </c>
      <c r="B387" s="16" t="s">
        <v>1478</v>
      </c>
      <c r="C387" s="18" t="s">
        <v>1479</v>
      </c>
      <c r="D387" s="16" t="s">
        <v>1480</v>
      </c>
      <c r="E387" s="17">
        <v>44913.560636574075</v>
      </c>
      <c r="F387" s="18" t="s">
        <v>1171</v>
      </c>
      <c r="G387" s="16" t="s">
        <v>1481</v>
      </c>
    </row>
    <row r="388">
      <c r="A388" s="16" t="s">
        <v>19</v>
      </c>
      <c r="B388" s="16" t="s">
        <v>1482</v>
      </c>
      <c r="C388" s="18" t="s">
        <v>1483</v>
      </c>
      <c r="D388" s="16" t="s">
        <v>1484</v>
      </c>
      <c r="E388" s="17">
        <v>44913.560648148145</v>
      </c>
      <c r="F388" s="18" t="s">
        <v>1171</v>
      </c>
      <c r="G388" s="16" t="s">
        <v>1485</v>
      </c>
    </row>
    <row r="389">
      <c r="A389" s="16" t="s">
        <v>19</v>
      </c>
      <c r="B389" s="16" t="s">
        <v>1486</v>
      </c>
      <c r="C389" s="18" t="s">
        <v>1487</v>
      </c>
      <c r="D389" s="16" t="s">
        <v>1488</v>
      </c>
      <c r="E389" s="17">
        <v>44913.5606712963</v>
      </c>
      <c r="F389" s="18" t="s">
        <v>1171</v>
      </c>
      <c r="G389" s="16" t="s">
        <v>1489</v>
      </c>
    </row>
    <row r="390">
      <c r="A390" s="16" t="s">
        <v>19</v>
      </c>
      <c r="B390" s="16" t="s">
        <v>1490</v>
      </c>
      <c r="C390" s="18" t="s">
        <v>1491</v>
      </c>
      <c r="D390" s="16" t="s">
        <v>1492</v>
      </c>
      <c r="E390" s="17">
        <v>44913.56068287037</v>
      </c>
      <c r="F390" s="18" t="s">
        <v>1171</v>
      </c>
      <c r="G390" s="16" t="s">
        <v>1493</v>
      </c>
    </row>
    <row r="391">
      <c r="A391" s="16" t="s">
        <v>19</v>
      </c>
      <c r="B391" s="16" t="s">
        <v>1494</v>
      </c>
      <c r="C391" s="18" t="s">
        <v>1495</v>
      </c>
      <c r="D391" s="16" t="s">
        <v>1496</v>
      </c>
      <c r="E391" s="17">
        <v>44913.56070601852</v>
      </c>
      <c r="F391" s="18" t="s">
        <v>1171</v>
      </c>
      <c r="G391" s="16" t="s">
        <v>1497</v>
      </c>
    </row>
    <row r="392">
      <c r="A392" s="16" t="s">
        <v>19</v>
      </c>
      <c r="B392" s="16" t="s">
        <v>1498</v>
      </c>
      <c r="C392" s="18" t="s">
        <v>1499</v>
      </c>
      <c r="D392" s="16" t="s">
        <v>1500</v>
      </c>
      <c r="E392" s="17">
        <v>44913.56072916667</v>
      </c>
      <c r="F392" s="18" t="s">
        <v>1171</v>
      </c>
      <c r="G392" s="16" t="s">
        <v>1501</v>
      </c>
    </row>
    <row r="393">
      <c r="A393" s="16" t="s">
        <v>19</v>
      </c>
      <c r="B393" s="16" t="s">
        <v>1502</v>
      </c>
      <c r="C393" s="18" t="s">
        <v>1503</v>
      </c>
      <c r="D393" s="16" t="s">
        <v>1504</v>
      </c>
      <c r="E393" s="17">
        <v>44913.560740740744</v>
      </c>
      <c r="F393" s="18" t="s">
        <v>1171</v>
      </c>
      <c r="G393" s="16" t="s">
        <v>1505</v>
      </c>
    </row>
    <row r="394">
      <c r="A394" s="16" t="s">
        <v>19</v>
      </c>
      <c r="B394" s="16" t="s">
        <v>1506</v>
      </c>
      <c r="C394" s="18" t="s">
        <v>1507</v>
      </c>
      <c r="D394" s="16" t="s">
        <v>1508</v>
      </c>
      <c r="E394" s="17">
        <v>44913.56076388889</v>
      </c>
      <c r="F394" s="18" t="s">
        <v>1171</v>
      </c>
      <c r="G394" s="16" t="s">
        <v>1509</v>
      </c>
    </row>
    <row r="395">
      <c r="A395" s="16" t="s">
        <v>19</v>
      </c>
      <c r="B395" s="16" t="s">
        <v>1510</v>
      </c>
      <c r="C395" s="18" t="s">
        <v>1511</v>
      </c>
      <c r="D395" s="16" t="s">
        <v>1512</v>
      </c>
      <c r="E395" s="17">
        <v>44913.56077546296</v>
      </c>
      <c r="F395" s="18" t="s">
        <v>1171</v>
      </c>
      <c r="G395" s="16" t="s">
        <v>1513</v>
      </c>
    </row>
    <row r="396">
      <c r="A396" s="16" t="s">
        <v>19</v>
      </c>
      <c r="B396" s="16" t="s">
        <v>1514</v>
      </c>
      <c r="C396" s="18" t="s">
        <v>1515</v>
      </c>
      <c r="D396" s="16" t="s">
        <v>1516</v>
      </c>
      <c r="E396" s="17">
        <v>44913.56078703704</v>
      </c>
      <c r="F396" s="18" t="s">
        <v>1171</v>
      </c>
      <c r="G396" s="16" t="s">
        <v>1517</v>
      </c>
    </row>
    <row r="397">
      <c r="A397" s="16" t="s">
        <v>19</v>
      </c>
      <c r="B397" s="16" t="s">
        <v>1518</v>
      </c>
      <c r="C397" s="18" t="s">
        <v>1519</v>
      </c>
      <c r="D397" s="16" t="s">
        <v>1520</v>
      </c>
      <c r="E397" s="17">
        <v>44913.56081018518</v>
      </c>
      <c r="F397" s="18" t="s">
        <v>1171</v>
      </c>
      <c r="G397" s="16" t="s">
        <v>1521</v>
      </c>
    </row>
    <row r="398">
      <c r="A398" s="16" t="s">
        <v>19</v>
      </c>
      <c r="B398" s="16" t="s">
        <v>1522</v>
      </c>
      <c r="C398" s="18" t="s">
        <v>1523</v>
      </c>
      <c r="D398" s="16" t="s">
        <v>1524</v>
      </c>
      <c r="E398" s="17">
        <v>44913.560844907406</v>
      </c>
      <c r="F398" s="18" t="s">
        <v>1190</v>
      </c>
      <c r="G398" s="16" t="s">
        <v>1525</v>
      </c>
    </row>
    <row r="399">
      <c r="A399" s="16" t="s">
        <v>19</v>
      </c>
      <c r="B399" s="16" t="s">
        <v>1526</v>
      </c>
      <c r="C399" s="18" t="s">
        <v>1527</v>
      </c>
      <c r="D399" s="16" t="s">
        <v>1528</v>
      </c>
      <c r="E399" s="17">
        <v>44913.56085648148</v>
      </c>
      <c r="F399" s="18" t="s">
        <v>1190</v>
      </c>
      <c r="G399" s="16" t="s">
        <v>1529</v>
      </c>
    </row>
    <row r="400">
      <c r="A400" s="16" t="s">
        <v>19</v>
      </c>
      <c r="B400" s="16" t="s">
        <v>1530</v>
      </c>
      <c r="C400" s="18" t="s">
        <v>1531</v>
      </c>
      <c r="D400" s="16" t="s">
        <v>1532</v>
      </c>
      <c r="E400" s="17">
        <v>44913.56087962963</v>
      </c>
      <c r="F400" s="18" t="s">
        <v>1190</v>
      </c>
      <c r="G400" s="16" t="s">
        <v>1533</v>
      </c>
    </row>
    <row r="401">
      <c r="A401" s="16" t="s">
        <v>19</v>
      </c>
      <c r="B401" s="16" t="s">
        <v>1534</v>
      </c>
      <c r="C401" s="18" t="s">
        <v>1535</v>
      </c>
      <c r="D401" s="16" t="s">
        <v>1536</v>
      </c>
      <c r="E401" s="17">
        <v>44913.560891203706</v>
      </c>
      <c r="F401" s="18" t="s">
        <v>1190</v>
      </c>
      <c r="G401" s="16" t="s">
        <v>1537</v>
      </c>
    </row>
    <row r="402">
      <c r="A402" s="16" t="s">
        <v>19</v>
      </c>
      <c r="B402" s="16" t="s">
        <v>1538</v>
      </c>
      <c r="C402" s="18" t="s">
        <v>1539</v>
      </c>
      <c r="D402" s="16" t="s">
        <v>1540</v>
      </c>
      <c r="E402" s="17">
        <v>44913.56091435185</v>
      </c>
      <c r="F402" s="18" t="s">
        <v>1190</v>
      </c>
      <c r="G402" s="16" t="s">
        <v>1541</v>
      </c>
    </row>
    <row r="403">
      <c r="A403" s="16" t="s">
        <v>19</v>
      </c>
      <c r="B403" s="16" t="s">
        <v>1542</v>
      </c>
      <c r="C403" s="18" t="s">
        <v>1543</v>
      </c>
      <c r="D403" s="16" t="s">
        <v>1544</v>
      </c>
      <c r="E403" s="17">
        <v>44913.56092592593</v>
      </c>
      <c r="F403" s="18" t="s">
        <v>1190</v>
      </c>
      <c r="G403" s="16" t="s">
        <v>1545</v>
      </c>
    </row>
    <row r="404">
      <c r="A404" s="16" t="s">
        <v>19</v>
      </c>
      <c r="B404" s="16" t="s">
        <v>1546</v>
      </c>
      <c r="C404" s="18" t="s">
        <v>1547</v>
      </c>
      <c r="D404" s="16" t="s">
        <v>1548</v>
      </c>
      <c r="E404" s="17">
        <v>44913.560949074075</v>
      </c>
      <c r="F404" s="18" t="s">
        <v>1190</v>
      </c>
      <c r="G404" s="16" t="s">
        <v>1549</v>
      </c>
    </row>
    <row r="405">
      <c r="A405" s="16" t="s">
        <v>19</v>
      </c>
      <c r="B405" s="16" t="s">
        <v>1550</v>
      </c>
      <c r="C405" s="18" t="s">
        <v>1551</v>
      </c>
      <c r="D405" s="16" t="s">
        <v>1552</v>
      </c>
      <c r="E405" s="17">
        <v>44913.560960648145</v>
      </c>
      <c r="F405" s="18" t="s">
        <v>1190</v>
      </c>
      <c r="G405" s="16" t="s">
        <v>1553</v>
      </c>
    </row>
    <row r="406">
      <c r="A406" s="16" t="s">
        <v>19</v>
      </c>
      <c r="B406" s="16" t="s">
        <v>1554</v>
      </c>
      <c r="C406" s="18" t="s">
        <v>1555</v>
      </c>
      <c r="D406" s="16" t="s">
        <v>1556</v>
      </c>
      <c r="E406" s="17">
        <v>44913.5609837963</v>
      </c>
      <c r="F406" s="18" t="s">
        <v>1190</v>
      </c>
      <c r="G406" s="16" t="s">
        <v>1557</v>
      </c>
    </row>
    <row r="407">
      <c r="A407" s="16" t="s">
        <v>19</v>
      </c>
      <c r="B407" s="16" t="s">
        <v>1558</v>
      </c>
      <c r="C407" s="18" t="s">
        <v>1559</v>
      </c>
      <c r="D407" s="16" t="s">
        <v>1560</v>
      </c>
      <c r="E407" s="17">
        <v>44913.56099537037</v>
      </c>
      <c r="F407" s="18" t="s">
        <v>1190</v>
      </c>
      <c r="G407" s="16" t="s">
        <v>1561</v>
      </c>
    </row>
    <row r="408">
      <c r="A408" s="16" t="s">
        <v>19</v>
      </c>
      <c r="B408" s="16" t="s">
        <v>1562</v>
      </c>
      <c r="C408" s="18" t="s">
        <v>1563</v>
      </c>
      <c r="D408" s="16" t="s">
        <v>1564</v>
      </c>
      <c r="E408" s="17">
        <v>44913.56101851852</v>
      </c>
      <c r="F408" s="18" t="s">
        <v>1190</v>
      </c>
      <c r="G408" s="16" t="s">
        <v>1565</v>
      </c>
    </row>
    <row r="409">
      <c r="A409" s="16" t="s">
        <v>19</v>
      </c>
      <c r="B409" s="16" t="s">
        <v>1566</v>
      </c>
      <c r="C409" s="18" t="s">
        <v>1567</v>
      </c>
      <c r="D409" s="16" t="s">
        <v>1568</v>
      </c>
      <c r="E409" s="17">
        <v>44913.56103009259</v>
      </c>
      <c r="F409" s="18" t="s">
        <v>1190</v>
      </c>
      <c r="G409" s="16" t="s">
        <v>1569</v>
      </c>
    </row>
    <row r="410">
      <c r="A410" s="16" t="s">
        <v>19</v>
      </c>
      <c r="B410" s="16" t="s">
        <v>1570</v>
      </c>
      <c r="C410" s="18" t="s">
        <v>1571</v>
      </c>
      <c r="D410" s="16" t="s">
        <v>1572</v>
      </c>
      <c r="E410" s="17">
        <v>44913.56105324074</v>
      </c>
      <c r="F410" s="18" t="s">
        <v>1190</v>
      </c>
      <c r="G410" s="16" t="s">
        <v>1573</v>
      </c>
    </row>
    <row r="411">
      <c r="A411" s="16" t="s">
        <v>19</v>
      </c>
      <c r="B411" s="16" t="s">
        <v>1574</v>
      </c>
      <c r="C411" s="18" t="s">
        <v>1575</v>
      </c>
      <c r="D411" s="16" t="s">
        <v>1576</v>
      </c>
      <c r="E411" s="17">
        <v>44913.56107638889</v>
      </c>
      <c r="F411" s="18" t="s">
        <v>1190</v>
      </c>
      <c r="G411" s="16" t="s">
        <v>1577</v>
      </c>
    </row>
  </sheetData>
  <mergeCells count="2">
    <mergeCell ref="A1:B2"/>
    <mergeCell ref="A3:G3"/>
  </mergeCells>
  <hyperlinks>
    <hyperlink r:id="rId1" ref="E2"/>
    <hyperlink r:id="rId2" ref="C6"/>
    <hyperlink r:id="rId3" ref="F6"/>
    <hyperlink r:id="rId4" ref="C7"/>
    <hyperlink r:id="rId5" ref="F7"/>
    <hyperlink r:id="rId6" ref="C8"/>
    <hyperlink r:id="rId7" ref="F8"/>
    <hyperlink r:id="rId8" ref="C9"/>
    <hyperlink r:id="rId9" ref="F9"/>
    <hyperlink r:id="rId10" ref="C10"/>
    <hyperlink r:id="rId11" ref="F10"/>
    <hyperlink r:id="rId12" ref="C11"/>
    <hyperlink r:id="rId13" ref="F11"/>
    <hyperlink r:id="rId14" ref="C12"/>
    <hyperlink r:id="rId15" ref="F12"/>
    <hyperlink r:id="rId16" ref="C13"/>
    <hyperlink r:id="rId17" ref="F13"/>
    <hyperlink r:id="rId18" ref="C14"/>
    <hyperlink r:id="rId19" ref="F14"/>
    <hyperlink r:id="rId20" ref="C15"/>
    <hyperlink r:id="rId21" ref="F15"/>
    <hyperlink r:id="rId22" ref="C16"/>
    <hyperlink r:id="rId23" ref="F16"/>
    <hyperlink r:id="rId24" ref="C17"/>
    <hyperlink r:id="rId25" ref="F17"/>
    <hyperlink r:id="rId26" ref="C18"/>
    <hyperlink r:id="rId27" ref="F18"/>
    <hyperlink r:id="rId28" ref="C19"/>
    <hyperlink r:id="rId29" ref="F19"/>
    <hyperlink r:id="rId30" ref="C20"/>
    <hyperlink r:id="rId31" ref="F20"/>
    <hyperlink r:id="rId32" ref="C21"/>
    <hyperlink r:id="rId33" ref="F21"/>
    <hyperlink r:id="rId34" ref="C22"/>
    <hyperlink r:id="rId35" ref="F22"/>
    <hyperlink r:id="rId36" ref="C23"/>
    <hyperlink r:id="rId37" ref="F23"/>
    <hyperlink r:id="rId38" ref="C24"/>
    <hyperlink r:id="rId39" ref="F24"/>
    <hyperlink r:id="rId40" ref="C25"/>
    <hyperlink r:id="rId41" ref="F25"/>
    <hyperlink r:id="rId42" ref="C26"/>
    <hyperlink r:id="rId43" ref="F26"/>
    <hyperlink r:id="rId44" ref="C27"/>
    <hyperlink r:id="rId45" ref="F27"/>
    <hyperlink r:id="rId46" ref="C28"/>
    <hyperlink r:id="rId47" ref="F28"/>
    <hyperlink r:id="rId48" ref="C29"/>
    <hyperlink r:id="rId49" ref="F29"/>
    <hyperlink r:id="rId50" ref="C30"/>
    <hyperlink r:id="rId51" ref="F30"/>
    <hyperlink r:id="rId52" ref="C31"/>
    <hyperlink r:id="rId53" ref="F31"/>
    <hyperlink r:id="rId54" ref="C32"/>
    <hyperlink r:id="rId55" ref="F32"/>
    <hyperlink r:id="rId56" ref="C33"/>
    <hyperlink r:id="rId57" ref="F33"/>
    <hyperlink r:id="rId58" ref="C34"/>
    <hyperlink r:id="rId59" ref="F34"/>
    <hyperlink r:id="rId60" ref="C35"/>
    <hyperlink r:id="rId61" ref="F35"/>
    <hyperlink r:id="rId62" ref="C36"/>
    <hyperlink r:id="rId63" ref="F36"/>
    <hyperlink r:id="rId64" ref="C37"/>
    <hyperlink r:id="rId65" ref="F37"/>
    <hyperlink r:id="rId66" ref="C38"/>
    <hyperlink r:id="rId67" ref="F38"/>
    <hyperlink r:id="rId68" ref="C39"/>
    <hyperlink r:id="rId69" ref="F39"/>
    <hyperlink r:id="rId70" ref="C40"/>
    <hyperlink r:id="rId71" ref="F40"/>
    <hyperlink r:id="rId72" ref="C41"/>
    <hyperlink r:id="rId73" ref="F41"/>
    <hyperlink r:id="rId74" ref="C42"/>
    <hyperlink r:id="rId75" ref="F42"/>
    <hyperlink r:id="rId76" ref="C43"/>
    <hyperlink r:id="rId77" ref="F43"/>
    <hyperlink r:id="rId78" ref="C44"/>
    <hyperlink r:id="rId79" ref="F44"/>
    <hyperlink r:id="rId80" ref="C45"/>
    <hyperlink r:id="rId81" ref="F45"/>
    <hyperlink r:id="rId82" ref="C46"/>
    <hyperlink r:id="rId83" ref="F46"/>
    <hyperlink r:id="rId84" ref="C47"/>
    <hyperlink r:id="rId85" ref="F47"/>
    <hyperlink r:id="rId86" ref="C48"/>
    <hyperlink r:id="rId87" ref="F48"/>
    <hyperlink r:id="rId88" ref="C49"/>
    <hyperlink r:id="rId89" ref="F49"/>
    <hyperlink r:id="rId90" ref="C50"/>
    <hyperlink r:id="rId91" ref="F50"/>
    <hyperlink r:id="rId92" ref="C51"/>
    <hyperlink r:id="rId93" ref="F51"/>
    <hyperlink r:id="rId94" ref="C52"/>
    <hyperlink r:id="rId95" ref="F52"/>
    <hyperlink r:id="rId96" ref="C53"/>
    <hyperlink r:id="rId97" ref="F53"/>
    <hyperlink r:id="rId98" ref="C54"/>
    <hyperlink r:id="rId99" ref="F54"/>
    <hyperlink r:id="rId100" ref="C55"/>
    <hyperlink r:id="rId101" ref="F55"/>
    <hyperlink r:id="rId102" ref="C56"/>
    <hyperlink r:id="rId103" ref="F56"/>
    <hyperlink r:id="rId104" ref="C57"/>
    <hyperlink r:id="rId105" ref="F57"/>
    <hyperlink r:id="rId106" ref="C58"/>
    <hyperlink r:id="rId107" ref="F58"/>
    <hyperlink r:id="rId108" ref="C59"/>
    <hyperlink r:id="rId109" ref="F59"/>
    <hyperlink r:id="rId110" ref="C60"/>
    <hyperlink r:id="rId111" ref="F60"/>
    <hyperlink r:id="rId112" ref="C61"/>
    <hyperlink r:id="rId113" ref="F61"/>
    <hyperlink r:id="rId114" ref="C62"/>
    <hyperlink r:id="rId115" ref="F62"/>
    <hyperlink r:id="rId116" ref="C63"/>
    <hyperlink r:id="rId117" ref="F63"/>
    <hyperlink r:id="rId118" ref="C64"/>
    <hyperlink r:id="rId119" ref="F64"/>
    <hyperlink r:id="rId120" ref="C65"/>
    <hyperlink r:id="rId121" ref="F65"/>
    <hyperlink r:id="rId122" ref="C66"/>
    <hyperlink r:id="rId123" ref="F66"/>
    <hyperlink r:id="rId124" ref="C67"/>
    <hyperlink r:id="rId125" ref="F67"/>
    <hyperlink r:id="rId126" ref="C68"/>
    <hyperlink r:id="rId127" ref="F68"/>
    <hyperlink r:id="rId128" ref="C69"/>
    <hyperlink r:id="rId129" ref="F69"/>
    <hyperlink r:id="rId130" ref="C70"/>
    <hyperlink r:id="rId131" ref="F70"/>
    <hyperlink r:id="rId132" ref="C71"/>
    <hyperlink r:id="rId133" ref="F71"/>
    <hyperlink r:id="rId134" ref="C72"/>
    <hyperlink r:id="rId135" ref="F72"/>
    <hyperlink r:id="rId136" ref="C73"/>
    <hyperlink r:id="rId137" ref="F73"/>
    <hyperlink r:id="rId138" ref="C74"/>
    <hyperlink r:id="rId139" ref="F74"/>
    <hyperlink r:id="rId140" ref="C75"/>
    <hyperlink r:id="rId141" ref="F75"/>
    <hyperlink r:id="rId142" ref="C76"/>
    <hyperlink r:id="rId143" ref="F76"/>
    <hyperlink r:id="rId144" ref="C77"/>
    <hyperlink r:id="rId145" ref="F77"/>
    <hyperlink r:id="rId146" ref="C78"/>
    <hyperlink r:id="rId147" ref="F78"/>
    <hyperlink r:id="rId148" ref="C79"/>
    <hyperlink r:id="rId149" ref="F79"/>
    <hyperlink r:id="rId150" ref="C80"/>
    <hyperlink r:id="rId151" ref="F80"/>
    <hyperlink r:id="rId152" ref="C81"/>
    <hyperlink r:id="rId153" ref="F81"/>
    <hyperlink r:id="rId154" ref="C82"/>
    <hyperlink r:id="rId155" ref="F82"/>
    <hyperlink r:id="rId156" ref="C83"/>
    <hyperlink r:id="rId157" ref="F83"/>
    <hyperlink r:id="rId158" ref="C84"/>
    <hyperlink r:id="rId159" ref="F84"/>
    <hyperlink r:id="rId160" ref="C85"/>
    <hyperlink r:id="rId161" ref="F85"/>
    <hyperlink r:id="rId162" ref="C86"/>
    <hyperlink r:id="rId163" ref="F86"/>
    <hyperlink r:id="rId164" ref="C87"/>
    <hyperlink r:id="rId165" ref="F87"/>
    <hyperlink r:id="rId166" ref="C88"/>
    <hyperlink r:id="rId167" ref="F88"/>
    <hyperlink r:id="rId168" ref="C89"/>
    <hyperlink r:id="rId169" ref="F89"/>
    <hyperlink r:id="rId170" ref="C90"/>
    <hyperlink r:id="rId171" ref="F90"/>
    <hyperlink r:id="rId172" ref="C91"/>
    <hyperlink r:id="rId173" ref="F91"/>
    <hyperlink r:id="rId174" ref="C92"/>
    <hyperlink r:id="rId175" ref="F92"/>
    <hyperlink r:id="rId176" ref="C93"/>
    <hyperlink r:id="rId177" ref="F93"/>
    <hyperlink r:id="rId178" ref="C94"/>
    <hyperlink r:id="rId179" ref="F94"/>
    <hyperlink r:id="rId180" ref="C95"/>
    <hyperlink r:id="rId181" ref="F95"/>
    <hyperlink r:id="rId182" ref="C96"/>
    <hyperlink r:id="rId183" ref="F96"/>
    <hyperlink r:id="rId184" ref="C97"/>
    <hyperlink r:id="rId185" ref="F97"/>
    <hyperlink r:id="rId186" ref="C98"/>
    <hyperlink r:id="rId187" ref="F98"/>
    <hyperlink r:id="rId188" ref="C99"/>
    <hyperlink r:id="rId189" ref="F99"/>
    <hyperlink r:id="rId190" ref="C100"/>
    <hyperlink r:id="rId191" ref="F100"/>
    <hyperlink r:id="rId192" ref="C101"/>
    <hyperlink r:id="rId193" ref="F101"/>
    <hyperlink r:id="rId194" ref="C102"/>
    <hyperlink r:id="rId195" ref="F102"/>
    <hyperlink r:id="rId196" ref="C103"/>
    <hyperlink r:id="rId197" ref="F103"/>
    <hyperlink r:id="rId198" ref="C104"/>
    <hyperlink r:id="rId199" ref="F104"/>
    <hyperlink r:id="rId200" ref="C105"/>
    <hyperlink r:id="rId201" ref="F105"/>
    <hyperlink r:id="rId202" ref="C106"/>
    <hyperlink r:id="rId203" ref="F106"/>
    <hyperlink r:id="rId204" ref="C107"/>
    <hyperlink r:id="rId205" ref="F107"/>
    <hyperlink r:id="rId206" ref="C108"/>
    <hyperlink r:id="rId207" ref="F108"/>
    <hyperlink r:id="rId208" ref="C109"/>
    <hyperlink r:id="rId209" ref="F109"/>
    <hyperlink r:id="rId210" ref="C110"/>
    <hyperlink r:id="rId211" ref="F110"/>
    <hyperlink r:id="rId212" ref="C111"/>
    <hyperlink r:id="rId213" ref="F111"/>
    <hyperlink r:id="rId214" ref="C112"/>
    <hyperlink r:id="rId215" ref="F112"/>
    <hyperlink r:id="rId216" ref="C113"/>
    <hyperlink r:id="rId217" ref="F113"/>
    <hyperlink r:id="rId218" ref="C114"/>
    <hyperlink r:id="rId219" ref="F114"/>
    <hyperlink r:id="rId220" ref="C115"/>
    <hyperlink r:id="rId221" ref="F115"/>
    <hyperlink r:id="rId222" ref="C116"/>
    <hyperlink r:id="rId223" ref="F116"/>
    <hyperlink r:id="rId224" ref="C117"/>
    <hyperlink r:id="rId225" ref="F117"/>
    <hyperlink r:id="rId226" ref="C118"/>
    <hyperlink r:id="rId227" ref="F118"/>
    <hyperlink r:id="rId228" ref="C119"/>
    <hyperlink r:id="rId229" ref="F119"/>
    <hyperlink r:id="rId230" ref="C120"/>
    <hyperlink r:id="rId231" ref="F120"/>
    <hyperlink r:id="rId232" ref="C121"/>
    <hyperlink r:id="rId233" ref="F121"/>
    <hyperlink r:id="rId234" ref="C122"/>
    <hyperlink r:id="rId235" ref="F122"/>
    <hyperlink r:id="rId236" ref="C123"/>
    <hyperlink r:id="rId237" ref="F123"/>
    <hyperlink r:id="rId238" ref="C124"/>
    <hyperlink r:id="rId239" ref="F124"/>
    <hyperlink r:id="rId240" ref="C125"/>
    <hyperlink r:id="rId241" ref="F125"/>
    <hyperlink r:id="rId242" ref="C126"/>
    <hyperlink r:id="rId243" ref="F126"/>
    <hyperlink r:id="rId244" ref="C127"/>
    <hyperlink r:id="rId245" ref="F127"/>
    <hyperlink r:id="rId246" ref="C128"/>
    <hyperlink r:id="rId247" ref="F128"/>
    <hyperlink r:id="rId248" ref="C129"/>
    <hyperlink r:id="rId249" ref="F129"/>
    <hyperlink r:id="rId250" ref="C130"/>
    <hyperlink r:id="rId251" ref="F130"/>
    <hyperlink r:id="rId252" ref="C131"/>
    <hyperlink r:id="rId253" ref="F131"/>
    <hyperlink r:id="rId254" ref="C132"/>
    <hyperlink r:id="rId255" ref="F132"/>
    <hyperlink r:id="rId256" ref="C133"/>
    <hyperlink r:id="rId257" ref="F133"/>
    <hyperlink r:id="rId258" ref="C134"/>
    <hyperlink r:id="rId259" ref="F134"/>
    <hyperlink r:id="rId260" ref="C135"/>
    <hyperlink r:id="rId261" ref="F135"/>
    <hyperlink r:id="rId262" ref="C136"/>
    <hyperlink r:id="rId263" ref="F136"/>
    <hyperlink r:id="rId264" ref="C137"/>
    <hyperlink r:id="rId265" ref="F137"/>
    <hyperlink r:id="rId266" ref="C138"/>
    <hyperlink r:id="rId267" ref="F138"/>
    <hyperlink r:id="rId268" ref="C139"/>
    <hyperlink r:id="rId269" ref="F139"/>
    <hyperlink r:id="rId270" ref="C140"/>
    <hyperlink r:id="rId271" ref="F140"/>
    <hyperlink r:id="rId272" ref="C141"/>
    <hyperlink r:id="rId273" ref="F141"/>
    <hyperlink r:id="rId274" ref="C142"/>
    <hyperlink r:id="rId275" ref="F142"/>
    <hyperlink r:id="rId276" ref="C143"/>
    <hyperlink r:id="rId277" ref="F143"/>
    <hyperlink r:id="rId278" ref="C144"/>
    <hyperlink r:id="rId279" ref="F144"/>
    <hyperlink r:id="rId280" ref="C145"/>
    <hyperlink r:id="rId281" ref="F145"/>
    <hyperlink r:id="rId282" ref="C146"/>
    <hyperlink r:id="rId283" ref="F146"/>
    <hyperlink r:id="rId284" ref="C147"/>
    <hyperlink r:id="rId285" ref="F147"/>
    <hyperlink r:id="rId286" ref="C148"/>
    <hyperlink r:id="rId287" ref="F148"/>
    <hyperlink r:id="rId288" ref="C149"/>
    <hyperlink r:id="rId289" ref="F149"/>
    <hyperlink r:id="rId290" ref="C150"/>
    <hyperlink r:id="rId291" ref="F150"/>
    <hyperlink r:id="rId292" ref="C151"/>
    <hyperlink r:id="rId293" ref="F151"/>
    <hyperlink r:id="rId294" ref="C152"/>
    <hyperlink r:id="rId295" ref="F152"/>
    <hyperlink r:id="rId296" ref="C153"/>
    <hyperlink r:id="rId297" ref="F153"/>
    <hyperlink r:id="rId298" ref="C154"/>
    <hyperlink r:id="rId299" ref="F154"/>
    <hyperlink r:id="rId300" ref="C155"/>
    <hyperlink r:id="rId301" ref="F155"/>
    <hyperlink r:id="rId302" ref="C156"/>
    <hyperlink r:id="rId303" ref="F156"/>
    <hyperlink r:id="rId304" ref="C157"/>
    <hyperlink r:id="rId305" ref="F157"/>
    <hyperlink r:id="rId306" ref="C158"/>
    <hyperlink r:id="rId307" ref="F158"/>
    <hyperlink r:id="rId308" ref="C159"/>
    <hyperlink r:id="rId309" ref="F159"/>
    <hyperlink r:id="rId310" ref="C160"/>
    <hyperlink r:id="rId311" ref="F160"/>
    <hyperlink r:id="rId312" ref="C161"/>
    <hyperlink r:id="rId313" ref="F161"/>
    <hyperlink r:id="rId314" ref="C162"/>
    <hyperlink r:id="rId315" ref="F162"/>
    <hyperlink r:id="rId316" ref="C163"/>
    <hyperlink r:id="rId317" ref="F163"/>
    <hyperlink r:id="rId318" ref="C164"/>
    <hyperlink r:id="rId319" ref="F164"/>
    <hyperlink r:id="rId320" ref="C165"/>
    <hyperlink r:id="rId321" ref="F165"/>
    <hyperlink r:id="rId322" ref="C166"/>
    <hyperlink r:id="rId323" ref="F166"/>
    <hyperlink r:id="rId324" ref="C167"/>
    <hyperlink r:id="rId325" ref="F167"/>
    <hyperlink r:id="rId326" ref="C168"/>
    <hyperlink r:id="rId327" ref="F168"/>
    <hyperlink r:id="rId328" ref="C169"/>
    <hyperlink r:id="rId329" ref="F169"/>
    <hyperlink r:id="rId330" ref="C170"/>
    <hyperlink r:id="rId331" ref="F170"/>
    <hyperlink r:id="rId332" ref="C171"/>
    <hyperlink r:id="rId333" ref="F171"/>
    <hyperlink r:id="rId334" ref="C172"/>
    <hyperlink r:id="rId335" ref="F172"/>
    <hyperlink r:id="rId336" ref="C173"/>
    <hyperlink r:id="rId337" ref="F173"/>
    <hyperlink r:id="rId338" ref="C174"/>
    <hyperlink r:id="rId339" ref="F174"/>
    <hyperlink r:id="rId340" ref="C175"/>
    <hyperlink r:id="rId341" ref="F175"/>
    <hyperlink r:id="rId342" ref="C176"/>
    <hyperlink r:id="rId343" ref="F176"/>
    <hyperlink r:id="rId344" ref="C178"/>
    <hyperlink r:id="rId345" ref="F178"/>
    <hyperlink r:id="rId346" ref="C179"/>
    <hyperlink r:id="rId347" ref="F179"/>
    <hyperlink r:id="rId348" ref="C180"/>
    <hyperlink r:id="rId349" ref="F180"/>
    <hyperlink r:id="rId350" ref="C181"/>
    <hyperlink r:id="rId351" ref="F181"/>
    <hyperlink r:id="rId352" ref="C182"/>
    <hyperlink r:id="rId353" ref="F182"/>
    <hyperlink r:id="rId354" ref="C183"/>
    <hyperlink r:id="rId355" ref="F183"/>
    <hyperlink r:id="rId356" ref="C184"/>
    <hyperlink r:id="rId357" ref="F184"/>
    <hyperlink r:id="rId358" ref="C185"/>
    <hyperlink r:id="rId359" ref="F185"/>
    <hyperlink r:id="rId360" ref="C186"/>
    <hyperlink r:id="rId361" ref="F186"/>
    <hyperlink r:id="rId362" ref="C187"/>
    <hyperlink r:id="rId363" ref="F187"/>
    <hyperlink r:id="rId364" ref="C188"/>
    <hyperlink r:id="rId365" ref="F188"/>
    <hyperlink r:id="rId366" ref="C189"/>
    <hyperlink r:id="rId367" ref="F189"/>
    <hyperlink r:id="rId368" ref="C190"/>
    <hyperlink r:id="rId369" ref="F190"/>
    <hyperlink r:id="rId370" ref="C191"/>
    <hyperlink r:id="rId371" ref="F191"/>
    <hyperlink r:id="rId372" ref="C192"/>
    <hyperlink r:id="rId373" ref="F192"/>
    <hyperlink r:id="rId374" ref="C193"/>
    <hyperlink r:id="rId375" ref="F193"/>
    <hyperlink r:id="rId376" ref="C194"/>
    <hyperlink r:id="rId377" ref="F194"/>
    <hyperlink r:id="rId378" ref="C195"/>
    <hyperlink r:id="rId379" ref="F195"/>
    <hyperlink r:id="rId380" ref="C196"/>
    <hyperlink r:id="rId381" ref="F196"/>
    <hyperlink r:id="rId382" ref="C197"/>
    <hyperlink r:id="rId383" ref="F197"/>
    <hyperlink r:id="rId384" ref="C198"/>
    <hyperlink r:id="rId385" ref="F198"/>
    <hyperlink r:id="rId386" ref="C199"/>
    <hyperlink r:id="rId387" ref="F199"/>
    <hyperlink r:id="rId388" ref="C200"/>
    <hyperlink r:id="rId389" ref="F200"/>
    <hyperlink r:id="rId390" ref="C201"/>
    <hyperlink r:id="rId391" ref="F201"/>
    <hyperlink r:id="rId392" ref="C202"/>
    <hyperlink r:id="rId393" ref="F202"/>
    <hyperlink r:id="rId394" ref="C203"/>
    <hyperlink r:id="rId395" ref="F203"/>
    <hyperlink r:id="rId396" ref="C204"/>
    <hyperlink r:id="rId397" ref="F204"/>
    <hyperlink r:id="rId398" ref="C205"/>
    <hyperlink r:id="rId399" ref="F205"/>
    <hyperlink r:id="rId400" ref="C206"/>
    <hyperlink r:id="rId401" ref="F206"/>
    <hyperlink r:id="rId402" ref="C207"/>
    <hyperlink r:id="rId403" ref="F207"/>
    <hyperlink r:id="rId404" ref="C208"/>
    <hyperlink r:id="rId405" ref="F208"/>
    <hyperlink r:id="rId406" ref="C209"/>
    <hyperlink r:id="rId407" ref="F209"/>
    <hyperlink r:id="rId408" ref="C210"/>
    <hyperlink r:id="rId409" ref="F210"/>
    <hyperlink r:id="rId410" ref="C211"/>
    <hyperlink r:id="rId411" ref="F211"/>
    <hyperlink r:id="rId412" ref="C212"/>
    <hyperlink r:id="rId413" ref="F212"/>
    <hyperlink r:id="rId414" ref="C213"/>
    <hyperlink r:id="rId415" ref="F213"/>
    <hyperlink r:id="rId416" ref="C214"/>
    <hyperlink r:id="rId417" ref="F214"/>
    <hyperlink r:id="rId418" ref="C215"/>
    <hyperlink r:id="rId419" ref="F215"/>
    <hyperlink r:id="rId420" ref="C216"/>
    <hyperlink r:id="rId421" ref="F216"/>
    <hyperlink r:id="rId422" ref="C217"/>
    <hyperlink r:id="rId423" ref="F217"/>
    <hyperlink r:id="rId424" ref="C218"/>
    <hyperlink r:id="rId425" ref="F218"/>
    <hyperlink r:id="rId426" ref="C219"/>
    <hyperlink r:id="rId427" ref="F219"/>
    <hyperlink r:id="rId428" ref="C220"/>
    <hyperlink r:id="rId429" ref="F220"/>
    <hyperlink r:id="rId430" ref="C221"/>
    <hyperlink r:id="rId431" ref="F221"/>
    <hyperlink r:id="rId432" ref="C222"/>
    <hyperlink r:id="rId433" ref="F222"/>
    <hyperlink r:id="rId434" ref="C223"/>
    <hyperlink r:id="rId435" ref="F223"/>
    <hyperlink r:id="rId436" ref="C224"/>
    <hyperlink r:id="rId437" ref="F224"/>
    <hyperlink r:id="rId438" ref="C225"/>
    <hyperlink r:id="rId439" ref="F225"/>
    <hyperlink r:id="rId440" ref="C226"/>
    <hyperlink r:id="rId441" ref="F226"/>
    <hyperlink r:id="rId442" ref="C227"/>
    <hyperlink r:id="rId443" ref="F227"/>
    <hyperlink r:id="rId444" ref="C228"/>
    <hyperlink r:id="rId445" ref="F228"/>
    <hyperlink r:id="rId446" ref="C229"/>
    <hyperlink r:id="rId447" ref="F229"/>
    <hyperlink r:id="rId448" ref="C230"/>
    <hyperlink r:id="rId449" ref="F230"/>
    <hyperlink r:id="rId450" ref="C231"/>
    <hyperlink r:id="rId451" ref="F231"/>
    <hyperlink r:id="rId452" ref="C232"/>
    <hyperlink r:id="rId453" ref="F232"/>
    <hyperlink r:id="rId454" ref="C233"/>
    <hyperlink r:id="rId455" ref="F233"/>
    <hyperlink r:id="rId456" ref="C234"/>
    <hyperlink r:id="rId457" ref="F234"/>
    <hyperlink r:id="rId458" ref="C235"/>
    <hyperlink r:id="rId459" ref="F235"/>
    <hyperlink r:id="rId460" ref="C236"/>
    <hyperlink r:id="rId461" ref="F236"/>
    <hyperlink r:id="rId462" ref="C237"/>
    <hyperlink r:id="rId463" ref="F237"/>
    <hyperlink r:id="rId464" ref="C238"/>
    <hyperlink r:id="rId465" ref="F238"/>
    <hyperlink r:id="rId466" ref="C239"/>
    <hyperlink r:id="rId467" ref="F239"/>
    <hyperlink r:id="rId468" ref="C240"/>
    <hyperlink r:id="rId469" ref="F240"/>
    <hyperlink r:id="rId470" ref="C241"/>
    <hyperlink r:id="rId471" ref="F241"/>
    <hyperlink r:id="rId472" ref="C242"/>
    <hyperlink r:id="rId473" ref="F242"/>
    <hyperlink r:id="rId474" ref="C243"/>
    <hyperlink r:id="rId475" ref="F243"/>
    <hyperlink r:id="rId476" ref="C244"/>
    <hyperlink r:id="rId477" ref="F244"/>
    <hyperlink r:id="rId478" ref="C245"/>
    <hyperlink r:id="rId479" ref="F245"/>
    <hyperlink r:id="rId480" ref="C246"/>
    <hyperlink r:id="rId481" ref="F246"/>
    <hyperlink r:id="rId482" ref="C247"/>
    <hyperlink r:id="rId483" ref="F247"/>
    <hyperlink r:id="rId484" ref="C248"/>
    <hyperlink r:id="rId485" ref="F248"/>
    <hyperlink r:id="rId486" ref="C249"/>
    <hyperlink r:id="rId487" ref="F249"/>
    <hyperlink r:id="rId488" ref="C250"/>
    <hyperlink r:id="rId489" ref="F250"/>
    <hyperlink r:id="rId490" ref="C251"/>
    <hyperlink r:id="rId491" ref="F251"/>
    <hyperlink r:id="rId492" ref="C252"/>
    <hyperlink r:id="rId493" ref="F252"/>
    <hyperlink r:id="rId494" ref="C253"/>
    <hyperlink r:id="rId495" ref="F253"/>
    <hyperlink r:id="rId496" ref="C254"/>
    <hyperlink r:id="rId497" ref="F254"/>
    <hyperlink r:id="rId498" ref="C255"/>
    <hyperlink r:id="rId499" ref="F255"/>
    <hyperlink r:id="rId500" ref="C256"/>
    <hyperlink r:id="rId501" ref="F256"/>
    <hyperlink r:id="rId502" ref="C257"/>
    <hyperlink r:id="rId503" ref="F257"/>
    <hyperlink r:id="rId504" ref="C258"/>
    <hyperlink r:id="rId505" ref="F258"/>
    <hyperlink r:id="rId506" ref="C259"/>
    <hyperlink r:id="rId507" ref="F259"/>
    <hyperlink r:id="rId508" ref="C260"/>
    <hyperlink r:id="rId509" ref="F260"/>
    <hyperlink r:id="rId510" ref="C261"/>
    <hyperlink r:id="rId511" ref="F261"/>
    <hyperlink r:id="rId512" ref="C262"/>
    <hyperlink r:id="rId513" ref="F262"/>
    <hyperlink r:id="rId514" ref="C263"/>
    <hyperlink r:id="rId515" ref="F263"/>
    <hyperlink r:id="rId516" ref="C264"/>
    <hyperlink r:id="rId517" ref="F264"/>
    <hyperlink r:id="rId518" ref="C265"/>
    <hyperlink r:id="rId519" ref="F265"/>
    <hyperlink r:id="rId520" ref="C266"/>
    <hyperlink r:id="rId521" ref="F266"/>
    <hyperlink r:id="rId522" ref="C267"/>
    <hyperlink r:id="rId523" ref="F267"/>
    <hyperlink r:id="rId524" ref="C268"/>
    <hyperlink r:id="rId525" ref="F268"/>
    <hyperlink r:id="rId526" ref="C269"/>
    <hyperlink r:id="rId527" ref="F269"/>
    <hyperlink r:id="rId528" ref="C270"/>
    <hyperlink r:id="rId529" ref="F270"/>
    <hyperlink r:id="rId530" ref="C271"/>
    <hyperlink r:id="rId531" ref="F271"/>
    <hyperlink r:id="rId532" ref="C272"/>
    <hyperlink r:id="rId533" ref="F272"/>
    <hyperlink r:id="rId534" ref="C273"/>
    <hyperlink r:id="rId535" ref="F273"/>
    <hyperlink r:id="rId536" ref="C274"/>
    <hyperlink r:id="rId537" ref="F274"/>
    <hyperlink r:id="rId538" ref="C275"/>
    <hyperlink r:id="rId539" ref="F275"/>
    <hyperlink r:id="rId540" ref="C276"/>
    <hyperlink r:id="rId541" ref="F276"/>
    <hyperlink r:id="rId542" ref="C277"/>
    <hyperlink r:id="rId543" ref="F277"/>
    <hyperlink r:id="rId544" ref="C278"/>
    <hyperlink r:id="rId545" ref="F278"/>
    <hyperlink r:id="rId546" ref="C279"/>
    <hyperlink r:id="rId547" ref="F279"/>
    <hyperlink r:id="rId548" ref="C280"/>
    <hyperlink r:id="rId549" ref="F280"/>
    <hyperlink r:id="rId550" ref="C281"/>
    <hyperlink r:id="rId551" ref="F281"/>
    <hyperlink r:id="rId552" ref="C282"/>
    <hyperlink r:id="rId553" ref="F282"/>
    <hyperlink r:id="rId554" ref="C283"/>
    <hyperlink r:id="rId555" ref="F283"/>
    <hyperlink r:id="rId556" ref="C284"/>
    <hyperlink r:id="rId557" ref="F284"/>
    <hyperlink r:id="rId558" ref="C285"/>
    <hyperlink r:id="rId559" ref="F285"/>
    <hyperlink r:id="rId560" ref="C286"/>
    <hyperlink r:id="rId561" ref="F286"/>
    <hyperlink r:id="rId562" ref="C287"/>
    <hyperlink r:id="rId563" ref="F287"/>
    <hyperlink r:id="rId564" ref="C288"/>
    <hyperlink r:id="rId565" ref="F288"/>
    <hyperlink r:id="rId566" ref="C289"/>
    <hyperlink r:id="rId567" ref="F289"/>
    <hyperlink r:id="rId568" ref="C290"/>
    <hyperlink r:id="rId569" ref="F290"/>
    <hyperlink r:id="rId570" ref="C291"/>
    <hyperlink r:id="rId571" ref="F291"/>
    <hyperlink r:id="rId572" ref="C292"/>
    <hyperlink r:id="rId573" ref="F292"/>
    <hyperlink r:id="rId574" ref="C293"/>
    <hyperlink r:id="rId575" ref="F293"/>
    <hyperlink r:id="rId576" ref="C294"/>
    <hyperlink r:id="rId577" ref="F294"/>
    <hyperlink r:id="rId578" ref="C295"/>
    <hyperlink r:id="rId579" ref="F295"/>
    <hyperlink r:id="rId580" ref="C296"/>
    <hyperlink r:id="rId581" ref="F296"/>
    <hyperlink r:id="rId582" ref="C297"/>
    <hyperlink r:id="rId583" ref="F297"/>
    <hyperlink r:id="rId584" ref="C298"/>
    <hyperlink r:id="rId585" ref="F298"/>
    <hyperlink r:id="rId586" ref="C299"/>
    <hyperlink r:id="rId587" ref="F299"/>
    <hyperlink r:id="rId588" ref="C300"/>
    <hyperlink r:id="rId589" ref="F300"/>
    <hyperlink r:id="rId590" ref="C301"/>
    <hyperlink r:id="rId591" ref="F301"/>
    <hyperlink r:id="rId592" ref="C302"/>
    <hyperlink r:id="rId593" ref="F302"/>
    <hyperlink r:id="rId594" ref="C303"/>
    <hyperlink r:id="rId595" ref="F303"/>
    <hyperlink r:id="rId596" ref="C304"/>
    <hyperlink r:id="rId597" ref="F304"/>
    <hyperlink r:id="rId598" ref="C305"/>
    <hyperlink r:id="rId599" ref="F305"/>
    <hyperlink r:id="rId600" ref="C306"/>
    <hyperlink r:id="rId601" ref="F306"/>
    <hyperlink r:id="rId602" ref="C307"/>
    <hyperlink r:id="rId603" ref="F307"/>
    <hyperlink r:id="rId604" ref="C308"/>
    <hyperlink r:id="rId605" ref="F308"/>
    <hyperlink r:id="rId606" ref="C309"/>
    <hyperlink r:id="rId607" ref="F309"/>
    <hyperlink r:id="rId608" ref="C310"/>
    <hyperlink r:id="rId609" ref="F310"/>
    <hyperlink r:id="rId610" ref="C311"/>
    <hyperlink r:id="rId611" ref="F311"/>
    <hyperlink r:id="rId612" ref="C312"/>
    <hyperlink r:id="rId613" ref="F312"/>
    <hyperlink r:id="rId614" ref="C313"/>
    <hyperlink r:id="rId615" ref="F313"/>
    <hyperlink r:id="rId616" ref="C314"/>
    <hyperlink r:id="rId617" ref="F314"/>
    <hyperlink r:id="rId618" ref="C315"/>
    <hyperlink r:id="rId619" ref="F315"/>
    <hyperlink r:id="rId620" ref="C316"/>
    <hyperlink r:id="rId621" ref="F316"/>
    <hyperlink r:id="rId622" ref="C317"/>
    <hyperlink r:id="rId623" ref="F317"/>
    <hyperlink r:id="rId624" ref="C318"/>
    <hyperlink r:id="rId625" ref="F318"/>
    <hyperlink r:id="rId626" ref="C319"/>
    <hyperlink r:id="rId627" ref="F319"/>
    <hyperlink r:id="rId628" ref="C320"/>
    <hyperlink r:id="rId629" ref="F320"/>
    <hyperlink r:id="rId630" ref="C321"/>
    <hyperlink r:id="rId631" ref="F321"/>
    <hyperlink r:id="rId632" ref="C322"/>
    <hyperlink r:id="rId633" ref="F322"/>
    <hyperlink r:id="rId634" ref="C323"/>
    <hyperlink r:id="rId635" ref="F323"/>
    <hyperlink r:id="rId636" ref="C324"/>
    <hyperlink r:id="rId637" ref="F324"/>
    <hyperlink r:id="rId638" ref="C325"/>
    <hyperlink r:id="rId639" ref="F325"/>
    <hyperlink r:id="rId640" ref="C326"/>
    <hyperlink r:id="rId641" ref="F326"/>
    <hyperlink r:id="rId642" ref="C327"/>
    <hyperlink r:id="rId643" ref="F327"/>
    <hyperlink r:id="rId644" ref="C328"/>
    <hyperlink r:id="rId645" ref="F328"/>
    <hyperlink r:id="rId646" ref="C329"/>
    <hyperlink r:id="rId647" ref="F329"/>
    <hyperlink r:id="rId648" ref="C330"/>
    <hyperlink r:id="rId649" ref="F330"/>
    <hyperlink r:id="rId650" ref="C331"/>
    <hyperlink r:id="rId651" ref="F331"/>
    <hyperlink r:id="rId652" ref="C332"/>
    <hyperlink r:id="rId653" ref="F332"/>
    <hyperlink r:id="rId654" ref="C333"/>
    <hyperlink r:id="rId655" ref="F333"/>
    <hyperlink r:id="rId656" ref="C334"/>
    <hyperlink r:id="rId657" ref="F334"/>
    <hyperlink r:id="rId658" ref="C335"/>
    <hyperlink r:id="rId659" ref="F335"/>
    <hyperlink r:id="rId660" ref="C336"/>
    <hyperlink r:id="rId661" ref="F336"/>
    <hyperlink r:id="rId662" ref="C337"/>
    <hyperlink r:id="rId663" ref="F337"/>
    <hyperlink r:id="rId664" ref="C338"/>
    <hyperlink r:id="rId665" ref="F338"/>
    <hyperlink r:id="rId666" ref="C339"/>
    <hyperlink r:id="rId667" ref="F339"/>
    <hyperlink r:id="rId668" ref="C340"/>
    <hyperlink r:id="rId669" ref="F340"/>
    <hyperlink r:id="rId670" ref="C341"/>
    <hyperlink r:id="rId671" ref="F341"/>
    <hyperlink r:id="rId672" ref="C342"/>
    <hyperlink r:id="rId673" ref="F342"/>
    <hyperlink r:id="rId674" ref="C343"/>
    <hyperlink r:id="rId675" ref="F343"/>
    <hyperlink r:id="rId676" ref="C344"/>
    <hyperlink r:id="rId677" ref="F344"/>
    <hyperlink r:id="rId678" ref="C345"/>
    <hyperlink r:id="rId679" ref="F345"/>
    <hyperlink r:id="rId680" ref="C346"/>
    <hyperlink r:id="rId681" ref="F346"/>
    <hyperlink r:id="rId682" ref="C347"/>
    <hyperlink r:id="rId683" ref="F347"/>
    <hyperlink r:id="rId684" ref="C348"/>
    <hyperlink r:id="rId685" ref="F348"/>
    <hyperlink r:id="rId686" ref="C349"/>
    <hyperlink r:id="rId687" ref="F349"/>
    <hyperlink r:id="rId688" ref="C350"/>
    <hyperlink r:id="rId689" ref="F350"/>
    <hyperlink r:id="rId690" ref="C351"/>
    <hyperlink r:id="rId691" ref="F351"/>
    <hyperlink r:id="rId692" ref="C353"/>
    <hyperlink r:id="rId693" ref="F353"/>
    <hyperlink r:id="rId694" ref="C354"/>
    <hyperlink r:id="rId695" ref="F354"/>
    <hyperlink r:id="rId696" ref="C355"/>
    <hyperlink r:id="rId697" ref="F355"/>
    <hyperlink r:id="rId698" ref="C356"/>
    <hyperlink r:id="rId699" ref="F356"/>
    <hyperlink r:id="rId700" ref="C357"/>
    <hyperlink r:id="rId701" ref="F357"/>
    <hyperlink r:id="rId702" ref="C358"/>
    <hyperlink r:id="rId703" ref="F358"/>
    <hyperlink r:id="rId704" ref="C359"/>
    <hyperlink r:id="rId705" ref="F359"/>
    <hyperlink r:id="rId706" ref="C360"/>
    <hyperlink r:id="rId707" ref="F360"/>
    <hyperlink r:id="rId708" ref="C361"/>
    <hyperlink r:id="rId709" ref="F361"/>
    <hyperlink r:id="rId710" ref="C362"/>
    <hyperlink r:id="rId711" ref="F362"/>
    <hyperlink r:id="rId712" ref="C363"/>
    <hyperlink r:id="rId713" ref="F363"/>
    <hyperlink r:id="rId714" ref="C364"/>
    <hyperlink r:id="rId715" ref="F364"/>
    <hyperlink r:id="rId716" ref="C365"/>
    <hyperlink r:id="rId717" ref="F365"/>
    <hyperlink r:id="rId718" ref="C366"/>
    <hyperlink r:id="rId719" ref="F366"/>
    <hyperlink r:id="rId720" ref="C367"/>
    <hyperlink r:id="rId721" ref="F367"/>
    <hyperlink r:id="rId722" ref="C368"/>
    <hyperlink r:id="rId723" ref="F368"/>
    <hyperlink r:id="rId724" ref="C369"/>
    <hyperlink r:id="rId725" ref="F369"/>
    <hyperlink r:id="rId726" ref="C370"/>
    <hyperlink r:id="rId727" ref="F370"/>
    <hyperlink r:id="rId728" ref="C371"/>
    <hyperlink r:id="rId729" ref="F371"/>
    <hyperlink r:id="rId730" ref="C372"/>
    <hyperlink r:id="rId731" ref="F372"/>
    <hyperlink r:id="rId732" ref="C373"/>
    <hyperlink r:id="rId733" ref="F373"/>
    <hyperlink r:id="rId734" ref="C374"/>
    <hyperlink r:id="rId735" ref="F374"/>
    <hyperlink r:id="rId736" ref="C375"/>
    <hyperlink r:id="rId737" ref="F375"/>
    <hyperlink r:id="rId738" ref="C376"/>
    <hyperlink r:id="rId739" ref="F376"/>
    <hyperlink r:id="rId740" ref="C377"/>
    <hyperlink r:id="rId741" ref="F377"/>
    <hyperlink r:id="rId742" ref="C378"/>
    <hyperlink r:id="rId743" ref="F378"/>
    <hyperlink r:id="rId744" ref="C379"/>
    <hyperlink r:id="rId745" ref="F379"/>
    <hyperlink r:id="rId746" ref="C380"/>
    <hyperlink r:id="rId747" ref="F380"/>
    <hyperlink r:id="rId748" ref="C381"/>
    <hyperlink r:id="rId749" ref="F381"/>
    <hyperlink r:id="rId750" ref="C382"/>
    <hyperlink r:id="rId751" ref="F382"/>
    <hyperlink r:id="rId752" ref="C383"/>
    <hyperlink r:id="rId753" ref="F383"/>
    <hyperlink r:id="rId754" ref="C384"/>
    <hyperlink r:id="rId755" ref="F384"/>
    <hyperlink r:id="rId756" ref="C385"/>
    <hyperlink r:id="rId757" ref="F385"/>
    <hyperlink r:id="rId758" ref="C386"/>
    <hyperlink r:id="rId759" ref="F386"/>
    <hyperlink r:id="rId760" ref="C387"/>
    <hyperlink r:id="rId761" ref="F387"/>
    <hyperlink r:id="rId762" ref="C388"/>
    <hyperlink r:id="rId763" ref="F388"/>
    <hyperlink r:id="rId764" ref="C389"/>
    <hyperlink r:id="rId765" ref="F389"/>
    <hyperlink r:id="rId766" ref="C390"/>
    <hyperlink r:id="rId767" ref="F390"/>
    <hyperlink r:id="rId768" ref="C391"/>
    <hyperlink r:id="rId769" ref="F391"/>
    <hyperlink r:id="rId770" ref="C392"/>
    <hyperlink r:id="rId771" ref="F392"/>
    <hyperlink r:id="rId772" ref="C393"/>
    <hyperlink r:id="rId773" ref="F393"/>
    <hyperlink r:id="rId774" ref="C394"/>
    <hyperlink r:id="rId775" ref="F394"/>
    <hyperlink r:id="rId776" ref="C395"/>
    <hyperlink r:id="rId777" ref="F395"/>
    <hyperlink r:id="rId778" ref="C396"/>
    <hyperlink r:id="rId779" ref="F396"/>
    <hyperlink r:id="rId780" ref="C397"/>
    <hyperlink r:id="rId781" ref="F397"/>
    <hyperlink r:id="rId782" ref="C398"/>
    <hyperlink r:id="rId783" ref="F398"/>
    <hyperlink r:id="rId784" ref="C399"/>
    <hyperlink r:id="rId785" ref="F399"/>
    <hyperlink r:id="rId786" ref="C400"/>
    <hyperlink r:id="rId787" ref="F400"/>
    <hyperlink r:id="rId788" ref="C401"/>
    <hyperlink r:id="rId789" ref="F401"/>
    <hyperlink r:id="rId790" ref="C402"/>
    <hyperlink r:id="rId791" ref="F402"/>
    <hyperlink r:id="rId792" ref="C403"/>
    <hyperlink r:id="rId793" ref="F403"/>
    <hyperlink r:id="rId794" ref="C404"/>
    <hyperlink r:id="rId795" ref="F404"/>
    <hyperlink r:id="rId796" ref="C405"/>
    <hyperlink r:id="rId797" ref="F405"/>
    <hyperlink r:id="rId798" ref="C406"/>
    <hyperlink r:id="rId799" ref="F406"/>
    <hyperlink r:id="rId800" ref="C407"/>
    <hyperlink r:id="rId801" ref="F407"/>
    <hyperlink r:id="rId802" ref="C408"/>
    <hyperlink r:id="rId803" ref="F408"/>
    <hyperlink r:id="rId804" ref="C409"/>
    <hyperlink r:id="rId805" ref="F409"/>
    <hyperlink r:id="rId806" ref="C410"/>
    <hyperlink r:id="rId807" ref="F410"/>
    <hyperlink r:id="rId808" ref="C411"/>
    <hyperlink r:id="rId809" ref="F411"/>
  </hyperlinks>
  <drawing r:id="rId810"/>
</worksheet>
</file>